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11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Sheet1!$B$1:$J$211</definedName>
  </definedNames>
  <calcPr calcId="124519"/>
</workbook>
</file>

<file path=xl/sharedStrings.xml><?xml version="1.0" encoding="utf-8"?>
<sst xmlns="http://schemas.openxmlformats.org/spreadsheetml/2006/main" count="1417" uniqueCount="544">
  <si>
    <t xml:space="preserve">School Name </t>
  </si>
  <si>
    <t>Student Name</t>
  </si>
  <si>
    <t xml:space="preserve">Father Name </t>
  </si>
  <si>
    <t xml:space="preserve">Date of Birth </t>
  </si>
  <si>
    <t>Class</t>
  </si>
  <si>
    <t xml:space="preserve">Group </t>
  </si>
  <si>
    <t>Marks</t>
  </si>
  <si>
    <t xml:space="preserve">Cont. No </t>
  </si>
  <si>
    <t>M</t>
  </si>
  <si>
    <t xml:space="preserve">Sh. Ramphal </t>
  </si>
  <si>
    <t>Sh. Vinod Kumar</t>
  </si>
  <si>
    <t>F</t>
  </si>
  <si>
    <t>Sh. Surender</t>
  </si>
  <si>
    <t>Sh. Kuldeep</t>
  </si>
  <si>
    <t xml:space="preserve">Vikash </t>
  </si>
  <si>
    <t xml:space="preserve">Monika </t>
  </si>
  <si>
    <t xml:space="preserve">Kavita </t>
  </si>
  <si>
    <t>Sh. Surender Kumar</t>
  </si>
  <si>
    <t>Jyoti</t>
  </si>
  <si>
    <t>Sh. Rajender</t>
  </si>
  <si>
    <t xml:space="preserve">Govt Sen. Sec. School Behbalpur </t>
  </si>
  <si>
    <t xml:space="preserve">Pooja </t>
  </si>
  <si>
    <t>Sh. Suresh Kumar</t>
  </si>
  <si>
    <t>Sh. Pawan Kumar</t>
  </si>
  <si>
    <t xml:space="preserve">Sh. Jaipal </t>
  </si>
  <si>
    <t>Monu</t>
  </si>
  <si>
    <t>Sh. Surender Singh</t>
  </si>
  <si>
    <t>Sh. Dharmpal</t>
  </si>
  <si>
    <t>Sh. Ramesh Kumar</t>
  </si>
  <si>
    <t>Holy Field Model Sr. Sen. School Narnound</t>
  </si>
  <si>
    <t xml:space="preserve">Sachin </t>
  </si>
  <si>
    <t>Yogesh Kumar</t>
  </si>
  <si>
    <t xml:space="preserve">Abhishek </t>
  </si>
  <si>
    <t xml:space="preserve">Pardeep </t>
  </si>
  <si>
    <t xml:space="preserve">Nancy </t>
  </si>
  <si>
    <t xml:space="preserve">Sh. Krishan </t>
  </si>
  <si>
    <t>H.D. Public School BahuAkbarpur Rohtak</t>
  </si>
  <si>
    <t xml:space="preserve">Renu </t>
  </si>
  <si>
    <t xml:space="preserve">Sh. Balraj </t>
  </si>
  <si>
    <t xml:space="preserve">Sh. Ramesh </t>
  </si>
  <si>
    <t xml:space="preserve">Sahil </t>
  </si>
  <si>
    <t>Priyanka</t>
  </si>
  <si>
    <t xml:space="preserve">Rohit </t>
  </si>
  <si>
    <t xml:space="preserve">Vandana </t>
  </si>
  <si>
    <t xml:space="preserve">Sh. Surender </t>
  </si>
  <si>
    <t>Pooja</t>
  </si>
  <si>
    <t xml:space="preserve">Sh. Kuldeep </t>
  </si>
  <si>
    <t xml:space="preserve">Manish </t>
  </si>
  <si>
    <t xml:space="preserve">Ridhnath Sr. Sec. School Balak </t>
  </si>
  <si>
    <t>Lakshay Public School (Dhansu)</t>
  </si>
  <si>
    <t xml:space="preserve">Poonam </t>
  </si>
  <si>
    <t xml:space="preserve">Mukesh </t>
  </si>
  <si>
    <t>BRCM Public School Bahal Bhiwani</t>
  </si>
  <si>
    <t>Sh. Rajkumar</t>
  </si>
  <si>
    <t xml:space="preserve">Sh. Rajender </t>
  </si>
  <si>
    <t xml:space="preserve">Sh. Ramniwas </t>
  </si>
  <si>
    <t xml:space="preserve">Aarohi Model Sr. Sec. School Ghirai </t>
  </si>
  <si>
    <t>Aarohi Model Sr. Sec. School Ghirai</t>
  </si>
  <si>
    <t xml:space="preserve">Sh. Rajbir Singh </t>
  </si>
  <si>
    <t>Renu</t>
  </si>
  <si>
    <t xml:space="preserve">Sarvodya Sr. Sec. School  Serla Bhiwani </t>
  </si>
  <si>
    <t>Sh. Krishan</t>
  </si>
  <si>
    <t xml:space="preserve">Sh. Dalbir Singh </t>
  </si>
  <si>
    <t>Manish</t>
  </si>
  <si>
    <t>Sh. Shamsher Singh</t>
  </si>
  <si>
    <t>M.D.S. Sr. Sec. School Siwani Mandi</t>
  </si>
  <si>
    <t xml:space="preserve">Mohit </t>
  </si>
  <si>
    <t xml:space="preserve">Sh. Kirshan </t>
  </si>
  <si>
    <t xml:space="preserve">Ritu </t>
  </si>
  <si>
    <t>Sh. Virender</t>
  </si>
  <si>
    <t xml:space="preserve">Sh. Randhir Singh </t>
  </si>
  <si>
    <t xml:space="preserve">Sh. Sunil Kumar </t>
  </si>
  <si>
    <t xml:space="preserve">Sonu </t>
  </si>
  <si>
    <t>Ankit</t>
  </si>
  <si>
    <t xml:space="preserve">Parveen </t>
  </si>
  <si>
    <t xml:space="preserve">Ravi </t>
  </si>
  <si>
    <t xml:space="preserve">Sh. Satbir </t>
  </si>
  <si>
    <t xml:space="preserve">Sh. Subhash Chander </t>
  </si>
  <si>
    <t xml:space="preserve">Ajay </t>
  </si>
  <si>
    <t xml:space="preserve">Sunil Kumar </t>
  </si>
  <si>
    <t>Sh. Kirshan</t>
  </si>
  <si>
    <t xml:space="preserve">Sh. Ramesh Kumar </t>
  </si>
  <si>
    <t>Ajay</t>
  </si>
  <si>
    <t xml:space="preserve">Yogesh </t>
  </si>
  <si>
    <t xml:space="preserve">Sh. Vinod </t>
  </si>
  <si>
    <t xml:space="preserve">Sh. Rajbir </t>
  </si>
  <si>
    <t>Sunil</t>
  </si>
  <si>
    <t xml:space="preserve">Sh. Suresh Kumar </t>
  </si>
  <si>
    <t>Shaheed Bhagat Singh High School Hansi</t>
  </si>
  <si>
    <t xml:space="preserve">Shaheed Bhagat Singh High School Hansi </t>
  </si>
  <si>
    <t xml:space="preserve">Pankaj </t>
  </si>
  <si>
    <t xml:space="preserve">Sh. Rohtash </t>
  </si>
  <si>
    <t xml:space="preserve">Deepak </t>
  </si>
  <si>
    <t xml:space="preserve">Rekha </t>
  </si>
  <si>
    <t xml:space="preserve">Sh. Balwant </t>
  </si>
  <si>
    <t xml:space="preserve">Sh. Wazir Singh </t>
  </si>
  <si>
    <t xml:space="preserve">Asha Sr. Sec. School Panihar Cheak </t>
  </si>
  <si>
    <t xml:space="preserve">Anjali </t>
  </si>
  <si>
    <t>Govt Model Sr. Sec. School Narnound</t>
  </si>
  <si>
    <t xml:space="preserve">Deepika </t>
  </si>
  <si>
    <t>G.S.S.S. Khedar</t>
  </si>
  <si>
    <t xml:space="preserve">Hemant </t>
  </si>
  <si>
    <t xml:space="preserve">Sh. Krishan Kumar </t>
  </si>
  <si>
    <t xml:space="preserve">Sumit </t>
  </si>
  <si>
    <t>Swami  Deeptanand Kanya Gurukul Ghirai</t>
  </si>
  <si>
    <t>B.V.M.H. School Barwala</t>
  </si>
  <si>
    <t>Sh. Suresh kumar</t>
  </si>
  <si>
    <t>Sh. Jagbir</t>
  </si>
  <si>
    <t xml:space="preserve">Sainik High School Uklana Mandi </t>
  </si>
  <si>
    <t>Leading Sr. Sec. School Hisar</t>
  </si>
  <si>
    <t xml:space="preserve">Sunil </t>
  </si>
  <si>
    <t xml:space="preserve">Datta Public School Datta Hansi </t>
  </si>
  <si>
    <t xml:space="preserve">Sh. Subhash </t>
  </si>
  <si>
    <t>Bharat Sr. Sec. School Kharar Alipur</t>
  </si>
  <si>
    <t xml:space="preserve">Sh. Santlal </t>
  </si>
  <si>
    <t>M/F</t>
  </si>
  <si>
    <t>Sr. No.</t>
  </si>
  <si>
    <t xml:space="preserve">Nav Bhart Sr. Sec. School Siwani Mandi </t>
  </si>
  <si>
    <t xml:space="preserve">Meenu </t>
  </si>
  <si>
    <t xml:space="preserve">Reenu </t>
  </si>
  <si>
    <t xml:space="preserve">Aarohi Model Sr. Sec. School Bhiwani Rohilla </t>
  </si>
  <si>
    <t xml:space="preserve">Manish Kumar </t>
  </si>
  <si>
    <t>28/04/1999</t>
  </si>
  <si>
    <t>Manisha</t>
  </si>
  <si>
    <t xml:space="preserve">Vikas </t>
  </si>
  <si>
    <t>15/01/1999</t>
  </si>
  <si>
    <t xml:space="preserve">Sh. Vijay pal </t>
  </si>
  <si>
    <t xml:space="preserve">Nitish Kumar  </t>
  </si>
  <si>
    <t>H.M. City Unity Sr. Sec. School Hansi</t>
  </si>
  <si>
    <t>16/12/1998</t>
  </si>
  <si>
    <t>25/08/1999</t>
  </si>
  <si>
    <t xml:space="preserve">Sh. Sandeep </t>
  </si>
  <si>
    <t>19/08/1999</t>
  </si>
  <si>
    <t>Anuradha</t>
  </si>
  <si>
    <t xml:space="preserve">Ramesh </t>
  </si>
  <si>
    <t>Sh. Bhanwar Singh</t>
  </si>
  <si>
    <t xml:space="preserve">Sh. Ranbir </t>
  </si>
  <si>
    <t>15/10/1999</t>
  </si>
  <si>
    <t>Sh. Darasingh</t>
  </si>
  <si>
    <t>Poonam</t>
  </si>
  <si>
    <t xml:space="preserve">Sh. Mahabir Singh </t>
  </si>
  <si>
    <t>Priya</t>
  </si>
  <si>
    <t xml:space="preserve">Sangeeta </t>
  </si>
  <si>
    <t>Sh. Basant Kumar</t>
  </si>
  <si>
    <t xml:space="preserve">Sh. Ravinder </t>
  </si>
  <si>
    <t xml:space="preserve">Sh. Devender </t>
  </si>
  <si>
    <t>MRS Sr. Sen. School Baliyali Bhiwani</t>
  </si>
  <si>
    <t xml:space="preserve">Sh. Karan Singh </t>
  </si>
  <si>
    <t xml:space="preserve">Neelam </t>
  </si>
  <si>
    <t>29/12/1999</t>
  </si>
  <si>
    <t>13/08/1999</t>
  </si>
  <si>
    <t>16/07/1999</t>
  </si>
  <si>
    <t xml:space="preserve">Gourav </t>
  </si>
  <si>
    <t>16/06/1998</t>
  </si>
  <si>
    <t>Sh. Mahaveer Parshad</t>
  </si>
  <si>
    <t xml:space="preserve">Sh. Mahabir </t>
  </si>
  <si>
    <t>13/12/2000</t>
  </si>
  <si>
    <t>Sh. Hariom</t>
  </si>
  <si>
    <t>Sh. Mahavir</t>
  </si>
  <si>
    <t>Manju</t>
  </si>
  <si>
    <t xml:space="preserve">Sh. Ram Niwas </t>
  </si>
  <si>
    <t>Sh. Rohtash</t>
  </si>
  <si>
    <t xml:space="preserve">Arti </t>
  </si>
  <si>
    <t>17/09/1999</t>
  </si>
  <si>
    <t xml:space="preserve">Sakshi </t>
  </si>
  <si>
    <t xml:space="preserve">Sh. Pawan Kumar </t>
  </si>
  <si>
    <t>Poonam Yadav</t>
  </si>
  <si>
    <t>Ravinder</t>
  </si>
  <si>
    <t>13/11/1999</t>
  </si>
  <si>
    <t>Sh. Rajesh</t>
  </si>
  <si>
    <t xml:space="preserve">Parvesh </t>
  </si>
  <si>
    <t xml:space="preserve">Puneet </t>
  </si>
  <si>
    <t xml:space="preserve">Manju </t>
  </si>
  <si>
    <t>16/01/1999</t>
  </si>
  <si>
    <t xml:space="preserve">Indu </t>
  </si>
  <si>
    <t xml:space="preserve">Varsha </t>
  </si>
  <si>
    <t xml:space="preserve">Sudesh </t>
  </si>
  <si>
    <t>Sonia</t>
  </si>
  <si>
    <t>Sh. Kirshan Kumar</t>
  </si>
  <si>
    <t xml:space="preserve">Sumit Kumar </t>
  </si>
  <si>
    <t>11th</t>
  </si>
  <si>
    <t>Senior</t>
  </si>
  <si>
    <t>Sh. Shaduram Jakar</t>
  </si>
  <si>
    <t>17/9/1998</t>
  </si>
  <si>
    <t>12th</t>
  </si>
  <si>
    <t>H.D. Public School Bahu Akbarpur Rohtak</t>
  </si>
  <si>
    <t xml:space="preserve">Arun </t>
  </si>
  <si>
    <t xml:space="preserve">Karamjeet </t>
  </si>
  <si>
    <t>Saraswati Sr. Sen. School Danboda Jind</t>
  </si>
  <si>
    <t xml:space="preserve">Mahesh Garg </t>
  </si>
  <si>
    <t xml:space="preserve">Sh. Abhey Ram </t>
  </si>
  <si>
    <t>25/04/1999</t>
  </si>
  <si>
    <t>Rakhi</t>
  </si>
  <si>
    <t>Sh. Tersem</t>
  </si>
  <si>
    <t>Sagar</t>
  </si>
  <si>
    <t>Sh. Ajit Kumar</t>
  </si>
  <si>
    <t xml:space="preserve">Sachin Kumar </t>
  </si>
  <si>
    <t xml:space="preserve">Sh. Desh Raj </t>
  </si>
  <si>
    <t xml:space="preserve">11th </t>
  </si>
  <si>
    <t>Tagore Sr. Sen. School Narnound</t>
  </si>
  <si>
    <t>Sumit Lohan</t>
  </si>
  <si>
    <t>Sh. Ramesh Lohan</t>
  </si>
  <si>
    <t>17/07/1998</t>
  </si>
  <si>
    <t>19/11/1999</t>
  </si>
  <si>
    <t xml:space="preserve">Parhald </t>
  </si>
  <si>
    <t>Sh. Ram Kishan</t>
  </si>
  <si>
    <t xml:space="preserve">Sh. Sitaram </t>
  </si>
  <si>
    <t>26/1/1997</t>
  </si>
  <si>
    <t xml:space="preserve">Anuj Sheoran </t>
  </si>
  <si>
    <t>Sh. Jagdish Singh</t>
  </si>
  <si>
    <t xml:space="preserve">Ashish Kumar </t>
  </si>
  <si>
    <t xml:space="preserve">Sh. Subsh Chander </t>
  </si>
  <si>
    <t xml:space="preserve">Sh. Ramchender </t>
  </si>
  <si>
    <t xml:space="preserve">Sh. Mahavir </t>
  </si>
  <si>
    <t xml:space="preserve">Rishab </t>
  </si>
  <si>
    <t xml:space="preserve">Sh. Azad Singh </t>
  </si>
  <si>
    <t>13/06/1998</t>
  </si>
  <si>
    <t>Vibha</t>
  </si>
  <si>
    <t>Sh. Devender Singh</t>
  </si>
  <si>
    <t xml:space="preserve">F </t>
  </si>
  <si>
    <t>19/11/1998</t>
  </si>
  <si>
    <t>10+1</t>
  </si>
  <si>
    <t xml:space="preserve">Deepak Koshik </t>
  </si>
  <si>
    <t xml:space="preserve">Sh. Pawan Koshik </t>
  </si>
  <si>
    <t>26/12/1998</t>
  </si>
  <si>
    <t xml:space="preserve">Pranshi Aggarwal </t>
  </si>
  <si>
    <t xml:space="preserve">Sh. Hari Krishan Aggerwal </t>
  </si>
  <si>
    <t>Sh. Sumer Singh</t>
  </si>
  <si>
    <t>21/07/1997</t>
  </si>
  <si>
    <t>Sh. Vijay Singh</t>
  </si>
  <si>
    <t xml:space="preserve">Monika Sharma </t>
  </si>
  <si>
    <t>Sh. Madan Lal</t>
  </si>
  <si>
    <t xml:space="preserve">Sumit Kumari </t>
  </si>
  <si>
    <t xml:space="preserve">Sushipra </t>
  </si>
  <si>
    <t xml:space="preserve">Sh. Anuj Tyagi </t>
  </si>
  <si>
    <t xml:space="preserve">Pradeep </t>
  </si>
  <si>
    <t xml:space="preserve">Sh. Anoop Singh </t>
  </si>
  <si>
    <t>Sanjay</t>
  </si>
  <si>
    <t>Sh. Rambir</t>
  </si>
  <si>
    <t>14/02/1997</t>
  </si>
  <si>
    <t xml:space="preserve">Diksha </t>
  </si>
  <si>
    <t>Sh. Umed Singh</t>
  </si>
  <si>
    <t>Sh. Naresh Selpar</t>
  </si>
  <si>
    <t xml:space="preserve">Simran Bishnoi </t>
  </si>
  <si>
    <t xml:space="preserve">Rattan Kumar </t>
  </si>
  <si>
    <t>23/12/2001</t>
  </si>
  <si>
    <t xml:space="preserve">Pooja Goyal </t>
  </si>
  <si>
    <t>Motilal Goyal</t>
  </si>
  <si>
    <t xml:space="preserve">Divyanshu </t>
  </si>
  <si>
    <t xml:space="preserve">Sh. Mahaveer singh </t>
  </si>
  <si>
    <t xml:space="preserve">Rashi </t>
  </si>
  <si>
    <t>Sh. Ramesh Malik</t>
  </si>
  <si>
    <t>27/3/1998</t>
  </si>
  <si>
    <t xml:space="preserve">Deepak Jhuria </t>
  </si>
  <si>
    <t xml:space="preserve">Jele Singh </t>
  </si>
  <si>
    <t>Sh. Delbir</t>
  </si>
  <si>
    <t xml:space="preserve">Govt Sr. Sec. School Nangthala </t>
  </si>
  <si>
    <t>16/3/1998</t>
  </si>
  <si>
    <t xml:space="preserve">Sh. Ram Nath </t>
  </si>
  <si>
    <t>23/04/1999</t>
  </si>
  <si>
    <t>Parul</t>
  </si>
  <si>
    <t>Pushpa</t>
  </si>
  <si>
    <t xml:space="preserve">Sh. DharmBeer </t>
  </si>
  <si>
    <t>14/03/1998</t>
  </si>
  <si>
    <t xml:space="preserve">Sushil Kumar </t>
  </si>
  <si>
    <t xml:space="preserve">Sh. Manohar Lal </t>
  </si>
  <si>
    <t xml:space="preserve">Vijender </t>
  </si>
  <si>
    <t xml:space="preserve">Sh. Sanjay Kumar </t>
  </si>
  <si>
    <t>Sh. Jogender</t>
  </si>
  <si>
    <t>13/05/1998</t>
  </si>
  <si>
    <t>14/12/1998</t>
  </si>
  <si>
    <t xml:space="preserve">Ramkesh </t>
  </si>
  <si>
    <t>21/01/1998</t>
  </si>
  <si>
    <t>Neeta</t>
  </si>
  <si>
    <t>Sh. Ram Singh</t>
  </si>
  <si>
    <t xml:space="preserve">12th </t>
  </si>
  <si>
    <t>Sh Prem Sharma</t>
  </si>
  <si>
    <t>Sushila</t>
  </si>
  <si>
    <t xml:space="preserve">Lata </t>
  </si>
  <si>
    <t>Sh. Balwant</t>
  </si>
  <si>
    <t>16/2/1999</t>
  </si>
  <si>
    <t>Sh. Seva Nand</t>
  </si>
  <si>
    <t xml:space="preserve">Jyoti </t>
  </si>
  <si>
    <t xml:space="preserve">Sh. Jagat Singh </t>
  </si>
  <si>
    <t>24/09/1998</t>
  </si>
  <si>
    <t>Sh. Gurucharan singh</t>
  </si>
  <si>
    <t xml:space="preserve">Somanta </t>
  </si>
  <si>
    <t>Sh. Mani Ram</t>
  </si>
  <si>
    <t xml:space="preserve">Pinki </t>
  </si>
  <si>
    <t>20/9/1998</t>
  </si>
  <si>
    <t xml:space="preserve">Bhupender </t>
  </si>
  <si>
    <t>20/7/1997</t>
  </si>
  <si>
    <t>Sarita</t>
  </si>
  <si>
    <t>21/7/1998</t>
  </si>
  <si>
    <t>Parvesh</t>
  </si>
  <si>
    <t>Sh. Suresh</t>
  </si>
  <si>
    <t>Aarti</t>
  </si>
  <si>
    <t>Sh. Darshan</t>
  </si>
  <si>
    <t>Sh. Kishori</t>
  </si>
  <si>
    <t>Sagar Sheoran</t>
  </si>
  <si>
    <t xml:space="preserve">Sh. Kirshan Kumar </t>
  </si>
  <si>
    <t>15/08/1998</t>
  </si>
  <si>
    <t xml:space="preserve">Shallu </t>
  </si>
  <si>
    <t xml:space="preserve">Sh. Bhupender </t>
  </si>
  <si>
    <t>17/04/1998</t>
  </si>
  <si>
    <t>30/07/1997</t>
  </si>
  <si>
    <t>Nancy</t>
  </si>
  <si>
    <t>17/09/1997</t>
  </si>
  <si>
    <t>30/10/1997</t>
  </si>
  <si>
    <t xml:space="preserve">Vijeta </t>
  </si>
  <si>
    <t xml:space="preserve">Sh. Daljit </t>
  </si>
  <si>
    <t xml:space="preserve">Kusham </t>
  </si>
  <si>
    <t xml:space="preserve">Sh. Jitender </t>
  </si>
  <si>
    <t xml:space="preserve">Sh. Harkeram </t>
  </si>
  <si>
    <t xml:space="preserve">Shabti </t>
  </si>
  <si>
    <t>19/5/1998</t>
  </si>
  <si>
    <t xml:space="preserve">Bharm parkash </t>
  </si>
  <si>
    <t xml:space="preserve">Sh. Kanya lal </t>
  </si>
  <si>
    <t>29/7/1998</t>
  </si>
  <si>
    <t>Sh.Ramkumar</t>
  </si>
  <si>
    <t xml:space="preserve"> Senior</t>
  </si>
  <si>
    <t xml:space="preserve">Sh. Dharmender </t>
  </si>
  <si>
    <t>Sunidhi</t>
  </si>
  <si>
    <t>16/02/1997</t>
  </si>
  <si>
    <t xml:space="preserve">Sh. Bhagat Singh </t>
  </si>
  <si>
    <t>18/10/1997</t>
  </si>
  <si>
    <t xml:space="preserve">Viashali </t>
  </si>
  <si>
    <t>23/09/1998</t>
  </si>
  <si>
    <t xml:space="preserve">Ajay Gadda </t>
  </si>
  <si>
    <t xml:space="preserve">Vijay Luxmi </t>
  </si>
  <si>
    <t xml:space="preserve">Suman Lata </t>
  </si>
  <si>
    <t>Sh. Jagbir Singh</t>
  </si>
  <si>
    <t>Sh. Rambhagat</t>
  </si>
  <si>
    <t>22/02/1998</t>
  </si>
  <si>
    <t>Sh. Jwahar Lal</t>
  </si>
  <si>
    <t>22/9/1999</t>
  </si>
  <si>
    <t xml:space="preserve">Sonia </t>
  </si>
  <si>
    <t xml:space="preserve">Sh. Raj Kumar </t>
  </si>
  <si>
    <t xml:space="preserve">Sh. Jagdeep Singh </t>
  </si>
  <si>
    <t>20/11/1998</t>
  </si>
  <si>
    <t>Sameer</t>
  </si>
  <si>
    <t>Sh. Mohammad Akram</t>
  </si>
  <si>
    <t>15/2/2002</t>
  </si>
  <si>
    <t xml:space="preserve">Krishna </t>
  </si>
  <si>
    <t xml:space="preserve">Sh. Vijender </t>
  </si>
  <si>
    <t xml:space="preserve">Pooja Kumari </t>
  </si>
  <si>
    <t xml:space="preserve">Sh. Naveen </t>
  </si>
  <si>
    <t>26/02/1998</t>
  </si>
  <si>
    <t>Suman</t>
  </si>
  <si>
    <t>Sh. Narsi</t>
  </si>
  <si>
    <t>21/06/1998</t>
  </si>
  <si>
    <t>Pooja Lakhlan</t>
  </si>
  <si>
    <t>Sh. Pawan Lakhlan</t>
  </si>
  <si>
    <t>Reetu</t>
  </si>
  <si>
    <t xml:space="preserve">Kanchal Mittle </t>
  </si>
  <si>
    <t>Sh. Ramchender</t>
  </si>
  <si>
    <t xml:space="preserve">Beena </t>
  </si>
  <si>
    <t xml:space="preserve">Kaptan </t>
  </si>
  <si>
    <t>Sh. Rajbir Singh</t>
  </si>
  <si>
    <t>17/03/1999</t>
  </si>
  <si>
    <t>Nitu</t>
  </si>
  <si>
    <t>Sh. Hansraj</t>
  </si>
  <si>
    <t>Richa</t>
  </si>
  <si>
    <t>24/07/1999</t>
  </si>
  <si>
    <t xml:space="preserve">Subham </t>
  </si>
  <si>
    <t>30/10/1999</t>
  </si>
  <si>
    <t>16/04/1998</t>
  </si>
  <si>
    <t xml:space="preserve">Ashok </t>
  </si>
  <si>
    <t xml:space="preserve">Minakshi </t>
  </si>
  <si>
    <t>Sh. Hans Raj</t>
  </si>
  <si>
    <t>S. M. Public School Rohtak</t>
  </si>
  <si>
    <t>Reena</t>
  </si>
  <si>
    <t>28/10/1999</t>
  </si>
  <si>
    <t>Sh. Sh. Baljeet</t>
  </si>
  <si>
    <t xml:space="preserve">Tajender Singh </t>
  </si>
  <si>
    <t>20/06/1998</t>
  </si>
  <si>
    <t>Sombeer</t>
  </si>
  <si>
    <t>Sh. Rambhoj</t>
  </si>
  <si>
    <t xml:space="preserve">G.S.S School  Thaska </t>
  </si>
  <si>
    <t xml:space="preserve">Sh. Kailash chander </t>
  </si>
  <si>
    <t>Parkash singh</t>
  </si>
  <si>
    <t>Sh. Gyan Singh</t>
  </si>
  <si>
    <t>18/7/1998</t>
  </si>
  <si>
    <t xml:space="preserve">Manisha Jangra </t>
  </si>
  <si>
    <t>Sh. Ramsingh</t>
  </si>
  <si>
    <t>G.S.S. School  Thaska</t>
  </si>
  <si>
    <t>Naresh</t>
  </si>
  <si>
    <t>Sh. Kailash chander</t>
  </si>
  <si>
    <t xml:space="preserve">Rakesh </t>
  </si>
  <si>
    <t xml:space="preserve">Reena </t>
  </si>
  <si>
    <t xml:space="preserve">Promila </t>
  </si>
  <si>
    <t>31/10/1998</t>
  </si>
  <si>
    <t>15/06/1998</t>
  </si>
  <si>
    <t xml:space="preserve">Bajrang </t>
  </si>
  <si>
    <t>Sh. Mansingh</t>
  </si>
  <si>
    <t xml:space="preserve">Ravinder </t>
  </si>
  <si>
    <t>Sh. Sanjeev</t>
  </si>
  <si>
    <t>16/03/1999</t>
  </si>
  <si>
    <t>Bhawana</t>
  </si>
  <si>
    <t>Ajay soni</t>
  </si>
  <si>
    <t>19/11997</t>
  </si>
  <si>
    <t>Jaikant</t>
  </si>
  <si>
    <t>15/3/1997</t>
  </si>
  <si>
    <t>Sh. Pardeep kumar</t>
  </si>
  <si>
    <t>15/8/1998</t>
  </si>
  <si>
    <t xml:space="preserve">Purnima </t>
  </si>
  <si>
    <t xml:space="preserve">Sh. Joginder Singh </t>
  </si>
  <si>
    <t>15/02/1998</t>
  </si>
  <si>
    <t>15/05/1998</t>
  </si>
  <si>
    <t>Deepak sharma</t>
  </si>
  <si>
    <t>Sh. Ramkishan</t>
  </si>
  <si>
    <t xml:space="preserve">Jyoti Verma </t>
  </si>
  <si>
    <t xml:space="preserve">Sh. Subhash Verma </t>
  </si>
  <si>
    <t>14/12/1997</t>
  </si>
  <si>
    <t>Sh. Ajeesh Kumar</t>
  </si>
  <si>
    <t>Rinku</t>
  </si>
  <si>
    <t>25/04/1997</t>
  </si>
  <si>
    <t>Anita</t>
  </si>
  <si>
    <t>Sh. Deewan Singh</t>
  </si>
  <si>
    <t>24/10/1998</t>
  </si>
  <si>
    <t xml:space="preserve">Sh. Dharmbeer </t>
  </si>
  <si>
    <t>Rahul Rai</t>
  </si>
  <si>
    <t>19/09/1998</t>
  </si>
  <si>
    <t>Sh. Ramesh garg</t>
  </si>
  <si>
    <t>25/12/1997</t>
  </si>
  <si>
    <t>Deeksha Goyal</t>
  </si>
  <si>
    <t>Sh. Ashok Goyal</t>
  </si>
  <si>
    <t>28/2/1998</t>
  </si>
  <si>
    <t xml:space="preserve">Geeta Kumari </t>
  </si>
  <si>
    <t>Ankit Nain</t>
  </si>
  <si>
    <t>Sh. Rammeher</t>
  </si>
  <si>
    <t xml:space="preserve">Sh. Naryan </t>
  </si>
  <si>
    <t>23/5/1998</t>
  </si>
  <si>
    <t xml:space="preserve">Sumiti </t>
  </si>
  <si>
    <t xml:space="preserve">Sh. Ramesh Chander </t>
  </si>
  <si>
    <t xml:space="preserve">Uma </t>
  </si>
  <si>
    <t xml:space="preserve">Sh. Jile Singh </t>
  </si>
  <si>
    <t>23/10/1999</t>
  </si>
  <si>
    <t>14/09/1998</t>
  </si>
  <si>
    <t>Sumeet</t>
  </si>
  <si>
    <t>Sh. Panchal</t>
  </si>
  <si>
    <t>19/3/1998</t>
  </si>
  <si>
    <t>14/05/1997</t>
  </si>
  <si>
    <t>26/07/1997</t>
  </si>
  <si>
    <t>Sh. Kirshan lal</t>
  </si>
  <si>
    <t>!2th</t>
  </si>
  <si>
    <t>27/01/1999</t>
  </si>
  <si>
    <t>Sh. Vishnu</t>
  </si>
  <si>
    <t>Sh. Karmbir</t>
  </si>
  <si>
    <t xml:space="preserve">Prity </t>
  </si>
  <si>
    <t>Sh. Brij Lal</t>
  </si>
  <si>
    <t xml:space="preserve">Ishwar </t>
  </si>
  <si>
    <t>Sh. Lakhmi Chand</t>
  </si>
  <si>
    <t>23/06/1996</t>
  </si>
  <si>
    <t xml:space="preserve">Nav  Bhart Sr. Sec. School Siwani Mandi </t>
  </si>
  <si>
    <t xml:space="preserve">Priyanka </t>
  </si>
  <si>
    <t>23/05/1997</t>
  </si>
  <si>
    <t>Sh. Anil Bansal</t>
  </si>
  <si>
    <t>22/09/1998</t>
  </si>
  <si>
    <t xml:space="preserve">Anju Rani </t>
  </si>
  <si>
    <t xml:space="preserve">Sunny </t>
  </si>
  <si>
    <t>Sh. Balbir Singh</t>
  </si>
  <si>
    <t>20-12-1998</t>
  </si>
  <si>
    <t>Sh. Rajpal</t>
  </si>
  <si>
    <t>20/12/1997</t>
  </si>
  <si>
    <t>Sh. Lal Singh</t>
  </si>
  <si>
    <t>Sh. Jagat</t>
  </si>
  <si>
    <t>20/6/1998</t>
  </si>
  <si>
    <t>Sh. Satpal</t>
  </si>
  <si>
    <t>Surender</t>
  </si>
  <si>
    <t xml:space="preserve">Soniya </t>
  </si>
  <si>
    <t>Sh. Sadhu Ram</t>
  </si>
  <si>
    <t>23/06/1997</t>
  </si>
  <si>
    <t xml:space="preserve">Anjana Saini </t>
  </si>
  <si>
    <t>Sh. Sita Ram Saini</t>
  </si>
  <si>
    <t xml:space="preserve">Sh. Balwan Singh </t>
  </si>
  <si>
    <t>15/1/1998</t>
  </si>
  <si>
    <t>Sh. Raj Kumar</t>
  </si>
  <si>
    <t>Pooja Jangra</t>
  </si>
  <si>
    <t>Sh. Bhisham Kumar</t>
  </si>
  <si>
    <t>25/6/1999</t>
  </si>
  <si>
    <t>Sh. Chamanlal</t>
  </si>
  <si>
    <t xml:space="preserve">Sh. Satpal Singh </t>
  </si>
  <si>
    <t xml:space="preserve">Monu </t>
  </si>
  <si>
    <t xml:space="preserve">Mandeep Singh </t>
  </si>
  <si>
    <t xml:space="preserve">Tanshu Chahar </t>
  </si>
  <si>
    <t>Sh. Heeralal</t>
  </si>
  <si>
    <t xml:space="preserve">Sh. Ramesh Ranga </t>
  </si>
  <si>
    <t xml:space="preserve">Meenahkshi </t>
  </si>
  <si>
    <t>Neetu Rani</t>
  </si>
  <si>
    <t>27/06/1998</t>
  </si>
  <si>
    <t>Sh. Surendr Kumar</t>
  </si>
  <si>
    <t xml:space="preserve">Sh. Pritam </t>
  </si>
  <si>
    <t xml:space="preserve">Dharmender </t>
  </si>
  <si>
    <t xml:space="preserve">Sh. Sombir </t>
  </si>
  <si>
    <t>Sh.Rajesh Kumar</t>
  </si>
  <si>
    <t>26/08/1997</t>
  </si>
  <si>
    <t>Ekta</t>
  </si>
  <si>
    <t>Sh. Chhatherpal</t>
  </si>
  <si>
    <t>25/04/1998</t>
  </si>
  <si>
    <t>Sh. Baljeet</t>
  </si>
  <si>
    <t>Sunil Kumari</t>
  </si>
  <si>
    <t>20/11/1997</t>
  </si>
  <si>
    <t>Sushi Yadav</t>
  </si>
  <si>
    <t>16//04/1998</t>
  </si>
  <si>
    <t>15/01/1997</t>
  </si>
  <si>
    <t>M.K.D Public School Bherian</t>
  </si>
  <si>
    <t xml:space="preserve">Sh. Dharmbir </t>
  </si>
  <si>
    <t xml:space="preserve">Preety </t>
  </si>
  <si>
    <t>Sh. Ajit Singh</t>
  </si>
  <si>
    <t>Swami Vivekananda Sr. Sec. School Khari Jalab, Hisar</t>
  </si>
  <si>
    <t>Anju</t>
  </si>
  <si>
    <t xml:space="preserve">B.S.M. School, Khedar </t>
  </si>
  <si>
    <t>Saint Nishachal Sr. Sen. School Azad Nazar Hisar</t>
  </si>
  <si>
    <t>Maharaja Agrasen Public Sr. Sec. School</t>
  </si>
  <si>
    <t xml:space="preserve">Naresh </t>
  </si>
  <si>
    <t>Sh. Satish Kumar</t>
  </si>
  <si>
    <t xml:space="preserve">Sant &amp; Hari High School Dhiktana </t>
  </si>
  <si>
    <t>Vidya Sanskar International School Talwandi Ruka Hisar</t>
  </si>
  <si>
    <t>Saraswati Sr. Sec. School Danoda, Jind</t>
  </si>
  <si>
    <t>Best Principal/Head Master Award-2014 Winner</t>
  </si>
  <si>
    <t xml:space="preserve">Rev. Fr. Inodias Principal </t>
  </si>
  <si>
    <t>St. France Xavier School Talwandi Rana Hisar</t>
  </si>
  <si>
    <t>B</t>
  </si>
  <si>
    <t xml:space="preserve">Best Principal Award </t>
  </si>
  <si>
    <t>Dr. Sheetal (Principal)</t>
  </si>
  <si>
    <t>A</t>
  </si>
  <si>
    <t>Mrs. Suman Boora Principal</t>
  </si>
  <si>
    <t xml:space="preserve">Baba Bilasgar Public School Kheri Uklana Hisar </t>
  </si>
  <si>
    <t>Sh. Parveen Kumar (Principal)</t>
  </si>
  <si>
    <t>Thakur Dass Bhargava Sr. Sec. school</t>
  </si>
  <si>
    <t>Sh. Suresh Arya (Director)</t>
  </si>
  <si>
    <t>Aryan Public School, Kanhari, Tohana, Fatehabad</t>
  </si>
  <si>
    <t>Sh. Shaduram Jakar (Head Master)</t>
  </si>
  <si>
    <t xml:space="preserve">Best Head Master Award </t>
  </si>
  <si>
    <t>Mrs. Madhu Sharma (Principal)</t>
  </si>
  <si>
    <t>St. Mary's Public School, Tohana, Fatehabad</t>
  </si>
  <si>
    <t>Sh. Mahana Ram (Head Master)</t>
  </si>
  <si>
    <t xml:space="preserve">Prerana Vidya Vihar High School Ugalan Hisar </t>
  </si>
  <si>
    <t>Sh. Hosiyar Singh Gill (Head Master)</t>
  </si>
  <si>
    <t>Govt High School Bhani Badshapur Barwala</t>
  </si>
  <si>
    <t>Sh. Subhash Bhankhar (Principal)</t>
  </si>
  <si>
    <t>Mrs. Jyoti Benda (Principal)</t>
  </si>
  <si>
    <t xml:space="preserve">Vishvash Sr. Sec. School Adampur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</si>
</sst>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1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 vertical="top"/>
    </xf>
    <xf numFmtId="1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Fill="1" applyAlignment="1">
      <alignment horizontal="left" vertical="top"/>
    </xf>
  </cellXfs>
  <cellStyles count="2">
    <cellStyle name="Bad" xfId="1" builtinId="27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26" totalsRowShown="0" headerRowDxfId="2" dataDxfId="1" headerRowBorderDxfId="12" tableBorderDxfId="13">
  <tableColumns count="10">
    <tableColumn id="1" name="Sr. No." dataDxfId="11"/>
    <tableColumn id="2" name="School Name " dataDxfId="10"/>
    <tableColumn id="3" name="Student Name" dataDxfId="9"/>
    <tableColumn id="4" name="Father Name " dataDxfId="8"/>
    <tableColumn id="5" name="M/F" dataDxfId="7"/>
    <tableColumn id="6" name="Date of Birth " dataDxfId="0"/>
    <tableColumn id="7" name="Class" dataDxfId="6"/>
    <tableColumn id="8" name="Group " dataDxfId="5"/>
    <tableColumn id="9" name="Marks" dataDxfId="4"/>
    <tableColumn id="10" name="Cont. No " dataDxfId="3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6"/>
  <sheetViews>
    <sheetView tabSelected="1" view="pageBreakPreview" topLeftCell="A205" zoomScale="85" zoomScaleNormal="85" zoomScaleSheetLayoutView="85" zoomScalePageLayoutView="70" workbookViewId="0">
      <selection activeCell="J217" sqref="J217"/>
    </sheetView>
  </sheetViews>
  <sheetFormatPr defaultRowHeight="15.75"/>
  <cols>
    <col min="1" max="1" width="7.42578125" style="1" customWidth="1"/>
    <col min="2" max="2" width="57" style="1" customWidth="1"/>
    <col min="3" max="3" width="20.7109375" style="1" customWidth="1"/>
    <col min="4" max="4" width="26.28515625" style="1" customWidth="1"/>
    <col min="5" max="5" width="7.7109375" style="18" customWidth="1"/>
    <col min="6" max="6" width="15.140625" style="18" customWidth="1"/>
    <col min="7" max="7" width="8.42578125" style="18" customWidth="1"/>
    <col min="8" max="8" width="8.5703125" style="18" customWidth="1"/>
    <col min="9" max="9" width="8" style="18" customWidth="1"/>
    <col min="10" max="10" width="15.7109375" style="1" customWidth="1"/>
    <col min="11" max="16384" width="9.140625" style="1"/>
  </cols>
  <sheetData>
    <row r="1" spans="1:14" s="14" customFormat="1">
      <c r="A1" s="10" t="s">
        <v>116</v>
      </c>
      <c r="B1" s="11" t="s">
        <v>0</v>
      </c>
      <c r="C1" s="11" t="s">
        <v>1</v>
      </c>
      <c r="D1" s="11" t="s">
        <v>2</v>
      </c>
      <c r="E1" s="12" t="s">
        <v>115</v>
      </c>
      <c r="F1" s="13" t="s">
        <v>3</v>
      </c>
      <c r="G1" s="13" t="s">
        <v>4</v>
      </c>
      <c r="H1" s="13" t="s">
        <v>5</v>
      </c>
      <c r="I1" s="13" t="s">
        <v>6</v>
      </c>
      <c r="J1" s="11" t="s">
        <v>7</v>
      </c>
    </row>
    <row r="2" spans="1:14">
      <c r="A2" s="15">
        <v>1</v>
      </c>
      <c r="B2" s="3" t="s">
        <v>117</v>
      </c>
      <c r="C2" s="3" t="s">
        <v>179</v>
      </c>
      <c r="D2" s="3" t="s">
        <v>71</v>
      </c>
      <c r="E2" s="4" t="s">
        <v>8</v>
      </c>
      <c r="F2" s="23">
        <v>35896</v>
      </c>
      <c r="G2" s="3" t="s">
        <v>180</v>
      </c>
      <c r="H2" s="3" t="s">
        <v>181</v>
      </c>
      <c r="I2" s="4">
        <v>79</v>
      </c>
      <c r="J2" s="4">
        <v>8053370307</v>
      </c>
    </row>
    <row r="3" spans="1:14">
      <c r="A3" s="15">
        <v>2</v>
      </c>
      <c r="B3" s="3" t="s">
        <v>105</v>
      </c>
      <c r="C3" s="3" t="s">
        <v>118</v>
      </c>
      <c r="D3" s="3" t="s">
        <v>182</v>
      </c>
      <c r="E3" s="4" t="s">
        <v>11</v>
      </c>
      <c r="F3" s="24" t="s">
        <v>183</v>
      </c>
      <c r="G3" s="3" t="s">
        <v>184</v>
      </c>
      <c r="H3" s="3" t="s">
        <v>181</v>
      </c>
      <c r="I3" s="4">
        <v>79</v>
      </c>
      <c r="J3" s="4">
        <v>9991610423</v>
      </c>
    </row>
    <row r="4" spans="1:14">
      <c r="A4" s="15">
        <v>3</v>
      </c>
      <c r="B4" s="3" t="s">
        <v>185</v>
      </c>
      <c r="C4" s="3" t="s">
        <v>186</v>
      </c>
      <c r="D4" s="3" t="s">
        <v>187</v>
      </c>
      <c r="E4" s="4" t="s">
        <v>8</v>
      </c>
      <c r="F4" s="23">
        <v>36253</v>
      </c>
      <c r="G4" s="3" t="s">
        <v>180</v>
      </c>
      <c r="H4" s="3" t="s">
        <v>181</v>
      </c>
      <c r="I4" s="4">
        <v>77</v>
      </c>
      <c r="J4" s="4">
        <v>1257686007</v>
      </c>
    </row>
    <row r="5" spans="1:14">
      <c r="A5" s="15">
        <v>4</v>
      </c>
      <c r="B5" s="3" t="s">
        <v>188</v>
      </c>
      <c r="C5" s="3" t="s">
        <v>189</v>
      </c>
      <c r="D5" s="3" t="s">
        <v>190</v>
      </c>
      <c r="E5" s="4" t="s">
        <v>8</v>
      </c>
      <c r="F5" s="24" t="s">
        <v>191</v>
      </c>
      <c r="G5" s="3" t="s">
        <v>180</v>
      </c>
      <c r="H5" s="3" t="s">
        <v>181</v>
      </c>
      <c r="I5" s="4">
        <v>76.5</v>
      </c>
      <c r="J5" s="4">
        <v>9466533115</v>
      </c>
    </row>
    <row r="6" spans="1:14">
      <c r="A6" s="15">
        <v>5</v>
      </c>
      <c r="B6" s="3" t="s">
        <v>514</v>
      </c>
      <c r="C6" s="3" t="s">
        <v>192</v>
      </c>
      <c r="D6" s="3" t="s">
        <v>193</v>
      </c>
      <c r="E6" s="4" t="s">
        <v>11</v>
      </c>
      <c r="F6" s="25">
        <v>35765</v>
      </c>
      <c r="G6" s="3" t="s">
        <v>184</v>
      </c>
      <c r="H6" s="3" t="s">
        <v>181</v>
      </c>
      <c r="I6" s="4">
        <v>76</v>
      </c>
      <c r="J6" s="4">
        <v>9991610423</v>
      </c>
    </row>
    <row r="7" spans="1:14">
      <c r="A7" s="15">
        <v>6</v>
      </c>
      <c r="B7" s="3" t="s">
        <v>105</v>
      </c>
      <c r="C7" s="3" t="s">
        <v>119</v>
      </c>
      <c r="D7" s="3" t="s">
        <v>91</v>
      </c>
      <c r="E7" s="4" t="s">
        <v>11</v>
      </c>
      <c r="F7" s="23">
        <v>35467</v>
      </c>
      <c r="G7" s="3" t="s">
        <v>184</v>
      </c>
      <c r="H7" s="3" t="s">
        <v>181</v>
      </c>
      <c r="I7" s="4">
        <v>76</v>
      </c>
      <c r="J7" s="4">
        <v>9991610423</v>
      </c>
    </row>
    <row r="8" spans="1:14">
      <c r="A8" s="15">
        <v>7</v>
      </c>
      <c r="B8" s="3" t="s">
        <v>36</v>
      </c>
      <c r="C8" s="3" t="s">
        <v>42</v>
      </c>
      <c r="D8" s="3" t="s">
        <v>22</v>
      </c>
      <c r="E8" s="4" t="s">
        <v>8</v>
      </c>
      <c r="F8" s="23">
        <v>35623</v>
      </c>
      <c r="G8" s="3" t="s">
        <v>180</v>
      </c>
      <c r="H8" s="3" t="s">
        <v>181</v>
      </c>
      <c r="I8" s="4">
        <v>71</v>
      </c>
      <c r="J8" s="4">
        <v>1257686007</v>
      </c>
    </row>
    <row r="9" spans="1:14">
      <c r="A9" s="15">
        <v>8</v>
      </c>
      <c r="B9" s="5" t="s">
        <v>36</v>
      </c>
      <c r="C9" s="5" t="s">
        <v>194</v>
      </c>
      <c r="D9" s="5" t="s">
        <v>195</v>
      </c>
      <c r="E9" s="6" t="s">
        <v>8</v>
      </c>
      <c r="F9" s="26">
        <v>35921</v>
      </c>
      <c r="G9" s="5" t="s">
        <v>180</v>
      </c>
      <c r="H9" s="5" t="s">
        <v>181</v>
      </c>
      <c r="I9" s="6">
        <v>70</v>
      </c>
      <c r="J9" s="6">
        <v>1257686007</v>
      </c>
      <c r="K9" s="2"/>
      <c r="L9" s="2"/>
      <c r="M9" s="2"/>
      <c r="N9" s="2"/>
    </row>
    <row r="10" spans="1:14">
      <c r="A10" s="15">
        <v>9</v>
      </c>
      <c r="B10" s="5" t="s">
        <v>105</v>
      </c>
      <c r="C10" s="5" t="s">
        <v>196</v>
      </c>
      <c r="D10" s="5" t="s">
        <v>197</v>
      </c>
      <c r="E10" s="6" t="s">
        <v>8</v>
      </c>
      <c r="F10" s="26">
        <v>35955</v>
      </c>
      <c r="G10" s="5" t="s">
        <v>198</v>
      </c>
      <c r="H10" s="5" t="s">
        <v>181</v>
      </c>
      <c r="I10" s="6">
        <v>70</v>
      </c>
      <c r="J10" s="6">
        <v>9991610423</v>
      </c>
    </row>
    <row r="11" spans="1:14">
      <c r="A11" s="15">
        <v>10</v>
      </c>
      <c r="B11" s="5" t="s">
        <v>199</v>
      </c>
      <c r="C11" s="5" t="s">
        <v>200</v>
      </c>
      <c r="D11" s="5" t="s">
        <v>201</v>
      </c>
      <c r="E11" s="6" t="s">
        <v>8</v>
      </c>
      <c r="F11" s="9" t="s">
        <v>202</v>
      </c>
      <c r="G11" s="5" t="s">
        <v>180</v>
      </c>
      <c r="H11" s="5" t="s">
        <v>181</v>
      </c>
      <c r="I11" s="6">
        <v>69</v>
      </c>
      <c r="J11" s="6">
        <v>9255240545</v>
      </c>
    </row>
    <row r="12" spans="1:14">
      <c r="A12" s="15">
        <v>11</v>
      </c>
      <c r="B12" s="5" t="s">
        <v>120</v>
      </c>
      <c r="C12" s="5" t="s">
        <v>121</v>
      </c>
      <c r="D12" s="5" t="s">
        <v>28</v>
      </c>
      <c r="E12" s="6" t="s">
        <v>8</v>
      </c>
      <c r="F12" s="9" t="s">
        <v>203</v>
      </c>
      <c r="G12" s="5" t="s">
        <v>180</v>
      </c>
      <c r="H12" s="5" t="s">
        <v>181</v>
      </c>
      <c r="I12" s="6">
        <v>68</v>
      </c>
      <c r="J12" s="6"/>
    </row>
    <row r="13" spans="1:14" ht="17.25" customHeight="1">
      <c r="A13" s="15">
        <v>12</v>
      </c>
      <c r="B13" s="5" t="s">
        <v>120</v>
      </c>
      <c r="C13" s="5" t="s">
        <v>204</v>
      </c>
      <c r="D13" s="5" t="s">
        <v>205</v>
      </c>
      <c r="E13" s="6" t="s">
        <v>8</v>
      </c>
      <c r="F13" s="26">
        <v>35828</v>
      </c>
      <c r="G13" s="5" t="s">
        <v>184</v>
      </c>
      <c r="H13" s="5" t="s">
        <v>181</v>
      </c>
      <c r="I13" s="6">
        <v>68</v>
      </c>
      <c r="J13" s="6"/>
    </row>
    <row r="14" spans="1:14">
      <c r="A14" s="15">
        <v>13</v>
      </c>
      <c r="B14" s="5" t="s">
        <v>105</v>
      </c>
      <c r="C14" s="5" t="s">
        <v>51</v>
      </c>
      <c r="D14" s="5" t="s">
        <v>206</v>
      </c>
      <c r="E14" s="6" t="s">
        <v>8</v>
      </c>
      <c r="F14" s="9" t="s">
        <v>207</v>
      </c>
      <c r="G14" s="5" t="s">
        <v>184</v>
      </c>
      <c r="H14" s="5" t="s">
        <v>181</v>
      </c>
      <c r="I14" s="6">
        <v>68</v>
      </c>
      <c r="J14" s="6">
        <v>9991610423</v>
      </c>
    </row>
    <row r="15" spans="1:14">
      <c r="A15" s="15">
        <v>14</v>
      </c>
      <c r="B15" s="5" t="s">
        <v>52</v>
      </c>
      <c r="C15" s="5" t="s">
        <v>208</v>
      </c>
      <c r="D15" s="5" t="s">
        <v>209</v>
      </c>
      <c r="E15" s="6" t="s">
        <v>8</v>
      </c>
      <c r="F15" s="26">
        <v>36008</v>
      </c>
      <c r="G15" s="5" t="s">
        <v>180</v>
      </c>
      <c r="H15" s="5" t="s">
        <v>181</v>
      </c>
      <c r="I15" s="6">
        <v>67</v>
      </c>
      <c r="J15" s="6">
        <v>9992897999</v>
      </c>
    </row>
    <row r="16" spans="1:14">
      <c r="A16" s="15">
        <v>15</v>
      </c>
      <c r="B16" s="5" t="s">
        <v>120</v>
      </c>
      <c r="C16" s="5" t="s">
        <v>210</v>
      </c>
      <c r="D16" s="5" t="s">
        <v>211</v>
      </c>
      <c r="E16" s="6" t="s">
        <v>8</v>
      </c>
      <c r="F16" s="26">
        <v>35921</v>
      </c>
      <c r="G16" s="5" t="s">
        <v>180</v>
      </c>
      <c r="H16" s="5" t="s">
        <v>181</v>
      </c>
      <c r="I16" s="6">
        <v>67</v>
      </c>
      <c r="J16" s="6"/>
    </row>
    <row r="17" spans="1:10">
      <c r="A17" s="15">
        <v>16</v>
      </c>
      <c r="B17" s="5" t="s">
        <v>120</v>
      </c>
      <c r="C17" s="5" t="s">
        <v>83</v>
      </c>
      <c r="D17" s="5" t="s">
        <v>212</v>
      </c>
      <c r="E17" s="6" t="s">
        <v>8</v>
      </c>
      <c r="F17" s="26">
        <v>35561</v>
      </c>
      <c r="G17" s="5" t="s">
        <v>180</v>
      </c>
      <c r="H17" s="5" t="s">
        <v>181</v>
      </c>
      <c r="I17" s="6">
        <v>67</v>
      </c>
      <c r="J17" s="6"/>
    </row>
    <row r="18" spans="1:10">
      <c r="A18" s="15">
        <v>17</v>
      </c>
      <c r="B18" s="5" t="s">
        <v>52</v>
      </c>
      <c r="C18" s="5" t="s">
        <v>110</v>
      </c>
      <c r="D18" s="5" t="s">
        <v>213</v>
      </c>
      <c r="E18" s="6" t="s">
        <v>8</v>
      </c>
      <c r="F18" s="26">
        <v>37165</v>
      </c>
      <c r="G18" s="5" t="s">
        <v>184</v>
      </c>
      <c r="H18" s="5" t="s">
        <v>181</v>
      </c>
      <c r="I18" s="6">
        <v>67</v>
      </c>
      <c r="J18" s="6">
        <v>9992897999</v>
      </c>
    </row>
    <row r="19" spans="1:10">
      <c r="A19" s="15">
        <v>18</v>
      </c>
      <c r="B19" s="5" t="s">
        <v>52</v>
      </c>
      <c r="C19" s="5" t="s">
        <v>214</v>
      </c>
      <c r="D19" s="5" t="s">
        <v>215</v>
      </c>
      <c r="E19" s="6" t="s">
        <v>8</v>
      </c>
      <c r="F19" s="9" t="s">
        <v>216</v>
      </c>
      <c r="G19" s="5" t="s">
        <v>184</v>
      </c>
      <c r="H19" s="5" t="s">
        <v>181</v>
      </c>
      <c r="I19" s="6">
        <v>67</v>
      </c>
      <c r="J19" s="6">
        <v>9992897999</v>
      </c>
    </row>
    <row r="20" spans="1:10">
      <c r="A20" s="15">
        <v>19</v>
      </c>
      <c r="B20" s="5" t="s">
        <v>104</v>
      </c>
      <c r="C20" s="5" t="s">
        <v>217</v>
      </c>
      <c r="D20" s="5" t="s">
        <v>218</v>
      </c>
      <c r="E20" s="6" t="s">
        <v>219</v>
      </c>
      <c r="F20" s="9" t="s">
        <v>220</v>
      </c>
      <c r="G20" s="5" t="s">
        <v>198</v>
      </c>
      <c r="H20" s="5" t="s">
        <v>181</v>
      </c>
      <c r="I20" s="6">
        <v>66.5</v>
      </c>
      <c r="J20" s="6">
        <v>9813343616</v>
      </c>
    </row>
    <row r="21" spans="1:10">
      <c r="A21" s="15">
        <v>20</v>
      </c>
      <c r="B21" s="5" t="s">
        <v>120</v>
      </c>
      <c r="C21" s="5" t="s">
        <v>222</v>
      </c>
      <c r="D21" s="5" t="s">
        <v>223</v>
      </c>
      <c r="E21" s="6" t="s">
        <v>8</v>
      </c>
      <c r="F21" s="9" t="s">
        <v>224</v>
      </c>
      <c r="G21" s="5" t="s">
        <v>180</v>
      </c>
      <c r="H21" s="5" t="s">
        <v>181</v>
      </c>
      <c r="I21" s="6">
        <v>66</v>
      </c>
      <c r="J21" s="6">
        <v>9729410720</v>
      </c>
    </row>
    <row r="22" spans="1:10">
      <c r="A22" s="15">
        <v>21</v>
      </c>
      <c r="B22" s="5" t="s">
        <v>120</v>
      </c>
      <c r="C22" s="5" t="s">
        <v>47</v>
      </c>
      <c r="D22" s="5" t="s">
        <v>80</v>
      </c>
      <c r="E22" s="6" t="s">
        <v>8</v>
      </c>
      <c r="F22" s="26">
        <v>36321</v>
      </c>
      <c r="G22" s="5" t="s">
        <v>180</v>
      </c>
      <c r="H22" s="5" t="s">
        <v>181</v>
      </c>
      <c r="I22" s="6">
        <v>66</v>
      </c>
      <c r="J22" s="6">
        <v>9729410720</v>
      </c>
    </row>
    <row r="23" spans="1:10">
      <c r="A23" s="15">
        <v>22</v>
      </c>
      <c r="B23" s="5" t="s">
        <v>52</v>
      </c>
      <c r="C23" s="5" t="s">
        <v>225</v>
      </c>
      <c r="D23" s="5" t="s">
        <v>226</v>
      </c>
      <c r="E23" s="6" t="s">
        <v>11</v>
      </c>
      <c r="F23" s="9" t="s">
        <v>122</v>
      </c>
      <c r="G23" s="5" t="s">
        <v>184</v>
      </c>
      <c r="H23" s="5" t="s">
        <v>181</v>
      </c>
      <c r="I23" s="6">
        <v>66</v>
      </c>
      <c r="J23" s="6">
        <v>9992897999</v>
      </c>
    </row>
    <row r="24" spans="1:10">
      <c r="A24" s="15">
        <v>23</v>
      </c>
      <c r="B24" s="5" t="s">
        <v>60</v>
      </c>
      <c r="C24" s="5" t="s">
        <v>123</v>
      </c>
      <c r="D24" s="5" t="s">
        <v>227</v>
      </c>
      <c r="E24" s="6" t="s">
        <v>11</v>
      </c>
      <c r="F24" s="9" t="s">
        <v>228</v>
      </c>
      <c r="G24" s="5" t="s">
        <v>184</v>
      </c>
      <c r="H24" s="5" t="s">
        <v>181</v>
      </c>
      <c r="I24" s="6">
        <v>66</v>
      </c>
      <c r="J24" s="6">
        <v>9466062942</v>
      </c>
    </row>
    <row r="25" spans="1:10">
      <c r="A25" s="15">
        <v>24</v>
      </c>
      <c r="B25" s="5" t="s">
        <v>60</v>
      </c>
      <c r="C25" s="5" t="s">
        <v>90</v>
      </c>
      <c r="D25" s="5" t="s">
        <v>229</v>
      </c>
      <c r="E25" s="6" t="s">
        <v>8</v>
      </c>
      <c r="F25" s="26">
        <v>36046</v>
      </c>
      <c r="G25" s="5" t="s">
        <v>184</v>
      </c>
      <c r="H25" s="5" t="s">
        <v>181</v>
      </c>
      <c r="I25" s="6">
        <v>66</v>
      </c>
      <c r="J25" s="6">
        <v>9466062942</v>
      </c>
    </row>
    <row r="26" spans="1:10">
      <c r="A26" s="15">
        <v>25</v>
      </c>
      <c r="B26" s="5" t="s">
        <v>52</v>
      </c>
      <c r="C26" s="5" t="s">
        <v>124</v>
      </c>
      <c r="D26" s="5" t="s">
        <v>67</v>
      </c>
      <c r="E26" s="6" t="s">
        <v>8</v>
      </c>
      <c r="F26" s="26">
        <v>36048</v>
      </c>
      <c r="G26" s="5" t="s">
        <v>180</v>
      </c>
      <c r="H26" s="5" t="s">
        <v>181</v>
      </c>
      <c r="I26" s="6">
        <v>65</v>
      </c>
      <c r="J26" s="6">
        <v>9992897999</v>
      </c>
    </row>
    <row r="27" spans="1:10">
      <c r="A27" s="15">
        <v>26</v>
      </c>
      <c r="B27" s="5" t="s">
        <v>519</v>
      </c>
      <c r="C27" s="5" t="s">
        <v>230</v>
      </c>
      <c r="D27" s="5" t="s">
        <v>231</v>
      </c>
      <c r="E27" s="6" t="s">
        <v>11</v>
      </c>
      <c r="F27" s="9" t="s">
        <v>125</v>
      </c>
      <c r="G27" s="5" t="s">
        <v>180</v>
      </c>
      <c r="H27" s="5" t="s">
        <v>181</v>
      </c>
      <c r="I27" s="6">
        <v>65</v>
      </c>
      <c r="J27" s="7">
        <v>9466533115</v>
      </c>
    </row>
    <row r="28" spans="1:10">
      <c r="A28" s="15">
        <v>27</v>
      </c>
      <c r="B28" s="5" t="s">
        <v>105</v>
      </c>
      <c r="C28" s="5" t="s">
        <v>232</v>
      </c>
      <c r="D28" s="5" t="s">
        <v>126</v>
      </c>
      <c r="E28" s="6" t="s">
        <v>11</v>
      </c>
      <c r="F28" s="26">
        <v>36436</v>
      </c>
      <c r="G28" s="5" t="s">
        <v>198</v>
      </c>
      <c r="H28" s="5" t="s">
        <v>181</v>
      </c>
      <c r="I28" s="6">
        <v>65</v>
      </c>
      <c r="J28" s="6">
        <v>9991610423</v>
      </c>
    </row>
    <row r="29" spans="1:10">
      <c r="A29" s="15">
        <v>28</v>
      </c>
      <c r="B29" s="5" t="s">
        <v>52</v>
      </c>
      <c r="C29" s="5" t="s">
        <v>233</v>
      </c>
      <c r="D29" s="5" t="s">
        <v>234</v>
      </c>
      <c r="E29" s="6"/>
      <c r="F29" s="26">
        <v>36536</v>
      </c>
      <c r="G29" s="5" t="s">
        <v>184</v>
      </c>
      <c r="H29" s="5" t="s">
        <v>181</v>
      </c>
      <c r="I29" s="6">
        <v>65</v>
      </c>
      <c r="J29" s="6">
        <v>9992897999</v>
      </c>
    </row>
    <row r="30" spans="1:10">
      <c r="A30" s="15">
        <v>29</v>
      </c>
      <c r="B30" s="5" t="s">
        <v>52</v>
      </c>
      <c r="C30" s="5" t="s">
        <v>235</v>
      </c>
      <c r="D30" s="5" t="s">
        <v>236</v>
      </c>
      <c r="E30" s="6" t="s">
        <v>8</v>
      </c>
      <c r="F30" s="26">
        <v>35889</v>
      </c>
      <c r="G30" s="5" t="s">
        <v>184</v>
      </c>
      <c r="H30" s="5" t="s">
        <v>181</v>
      </c>
      <c r="I30" s="6">
        <v>65</v>
      </c>
      <c r="J30" s="6">
        <v>9992897999</v>
      </c>
    </row>
    <row r="31" spans="1:10">
      <c r="A31" s="15">
        <v>30</v>
      </c>
      <c r="B31" s="5" t="s">
        <v>60</v>
      </c>
      <c r="C31" s="5" t="s">
        <v>237</v>
      </c>
      <c r="D31" s="5" t="s">
        <v>238</v>
      </c>
      <c r="E31" s="6" t="s">
        <v>8</v>
      </c>
      <c r="F31" s="9" t="s">
        <v>239</v>
      </c>
      <c r="G31" s="5" t="s">
        <v>184</v>
      </c>
      <c r="H31" s="5" t="s">
        <v>181</v>
      </c>
      <c r="I31" s="6">
        <v>65</v>
      </c>
      <c r="J31" s="6">
        <v>9466062942</v>
      </c>
    </row>
    <row r="32" spans="1:10">
      <c r="A32" s="15">
        <v>31</v>
      </c>
      <c r="B32" s="5" t="s">
        <v>105</v>
      </c>
      <c r="C32" s="5" t="s">
        <v>240</v>
      </c>
      <c r="D32" s="5" t="s">
        <v>241</v>
      </c>
      <c r="E32" s="6" t="s">
        <v>11</v>
      </c>
      <c r="F32" s="26">
        <v>35685</v>
      </c>
      <c r="G32" s="5" t="s">
        <v>184</v>
      </c>
      <c r="H32" s="5" t="s">
        <v>181</v>
      </c>
      <c r="I32" s="6">
        <v>65</v>
      </c>
      <c r="J32" s="6">
        <v>9991610423</v>
      </c>
    </row>
    <row r="33" spans="1:10">
      <c r="A33" s="15">
        <v>32</v>
      </c>
      <c r="B33" s="5" t="s">
        <v>510</v>
      </c>
      <c r="C33" s="5" t="s">
        <v>82</v>
      </c>
      <c r="D33" s="5" t="s">
        <v>13</v>
      </c>
      <c r="E33" s="6" t="s">
        <v>8</v>
      </c>
      <c r="F33" s="26">
        <v>36351</v>
      </c>
      <c r="G33" s="5" t="s">
        <v>221</v>
      </c>
      <c r="H33" s="5" t="s">
        <v>181</v>
      </c>
      <c r="I33" s="6">
        <v>64</v>
      </c>
      <c r="J33" s="6">
        <v>9416336064</v>
      </c>
    </row>
    <row r="34" spans="1:10">
      <c r="A34" s="15">
        <v>33</v>
      </c>
      <c r="B34" s="5" t="s">
        <v>120</v>
      </c>
      <c r="C34" s="5" t="s">
        <v>127</v>
      </c>
      <c r="D34" s="5" t="s">
        <v>242</v>
      </c>
      <c r="E34" s="6" t="s">
        <v>8</v>
      </c>
      <c r="F34" s="26">
        <v>36586</v>
      </c>
      <c r="G34" s="5" t="s">
        <v>180</v>
      </c>
      <c r="H34" s="5" t="s">
        <v>181</v>
      </c>
      <c r="I34" s="6">
        <v>64</v>
      </c>
      <c r="J34" s="6">
        <v>9729410720</v>
      </c>
    </row>
    <row r="35" spans="1:10">
      <c r="A35" s="15">
        <v>34</v>
      </c>
      <c r="B35" s="5" t="s">
        <v>52</v>
      </c>
      <c r="C35" s="5" t="s">
        <v>243</v>
      </c>
      <c r="D35" s="5" t="s">
        <v>244</v>
      </c>
      <c r="E35" s="6" t="s">
        <v>11</v>
      </c>
      <c r="F35" s="9" t="s">
        <v>245</v>
      </c>
      <c r="G35" s="5" t="s">
        <v>198</v>
      </c>
      <c r="H35" s="5" t="s">
        <v>181</v>
      </c>
      <c r="I35" s="6">
        <v>64</v>
      </c>
      <c r="J35" s="6">
        <v>9992897999</v>
      </c>
    </row>
    <row r="36" spans="1:10">
      <c r="A36" s="15">
        <v>35</v>
      </c>
      <c r="B36" s="5" t="s">
        <v>52</v>
      </c>
      <c r="C36" s="5" t="s">
        <v>246</v>
      </c>
      <c r="D36" s="5" t="s">
        <v>247</v>
      </c>
      <c r="E36" s="6" t="s">
        <v>11</v>
      </c>
      <c r="F36" s="26">
        <v>35773</v>
      </c>
      <c r="G36" s="5" t="s">
        <v>198</v>
      </c>
      <c r="H36" s="5" t="s">
        <v>181</v>
      </c>
      <c r="I36" s="6">
        <v>64</v>
      </c>
      <c r="J36" s="6">
        <v>9992897999</v>
      </c>
    </row>
    <row r="37" spans="1:10">
      <c r="A37" s="15">
        <v>36</v>
      </c>
      <c r="B37" s="5" t="s">
        <v>128</v>
      </c>
      <c r="C37" s="5" t="s">
        <v>248</v>
      </c>
      <c r="D37" s="5" t="s">
        <v>70</v>
      </c>
      <c r="E37" s="6" t="s">
        <v>8</v>
      </c>
      <c r="F37" s="26">
        <v>36199</v>
      </c>
      <c r="G37" s="5" t="s">
        <v>184</v>
      </c>
      <c r="H37" s="5" t="s">
        <v>181</v>
      </c>
      <c r="I37" s="6">
        <v>64</v>
      </c>
      <c r="J37" s="6">
        <v>9255576084</v>
      </c>
    </row>
    <row r="38" spans="1:10">
      <c r="A38" s="15">
        <v>37</v>
      </c>
      <c r="B38" s="5" t="s">
        <v>105</v>
      </c>
      <c r="C38" s="5" t="s">
        <v>72</v>
      </c>
      <c r="D38" s="5" t="s">
        <v>249</v>
      </c>
      <c r="E38" s="6" t="s">
        <v>8</v>
      </c>
      <c r="F38" s="9" t="s">
        <v>129</v>
      </c>
      <c r="G38" s="5" t="s">
        <v>184</v>
      </c>
      <c r="H38" s="5" t="s">
        <v>181</v>
      </c>
      <c r="I38" s="6">
        <v>64</v>
      </c>
      <c r="J38" s="6">
        <v>9991610423</v>
      </c>
    </row>
    <row r="39" spans="1:10">
      <c r="A39" s="15">
        <v>38</v>
      </c>
      <c r="B39" s="5" t="s">
        <v>105</v>
      </c>
      <c r="C39" s="5" t="s">
        <v>250</v>
      </c>
      <c r="D39" s="5" t="s">
        <v>251</v>
      </c>
      <c r="E39" s="6" t="s">
        <v>11</v>
      </c>
      <c r="F39" s="9" t="s">
        <v>252</v>
      </c>
      <c r="G39" s="5" t="s">
        <v>184</v>
      </c>
      <c r="H39" s="5" t="s">
        <v>181</v>
      </c>
      <c r="I39" s="6">
        <v>64</v>
      </c>
      <c r="J39" s="6">
        <v>9991610423</v>
      </c>
    </row>
    <row r="40" spans="1:10">
      <c r="A40" s="15">
        <v>39</v>
      </c>
      <c r="B40" s="5" t="s">
        <v>52</v>
      </c>
      <c r="C40" s="5" t="s">
        <v>253</v>
      </c>
      <c r="D40" s="5" t="s">
        <v>254</v>
      </c>
      <c r="E40" s="6" t="s">
        <v>8</v>
      </c>
      <c r="F40" s="9" t="s">
        <v>130</v>
      </c>
      <c r="G40" s="5" t="s">
        <v>198</v>
      </c>
      <c r="H40" s="5" t="s">
        <v>181</v>
      </c>
      <c r="I40" s="6">
        <v>63</v>
      </c>
      <c r="J40" s="6">
        <v>9992897999</v>
      </c>
    </row>
    <row r="41" spans="1:10">
      <c r="A41" s="15">
        <v>40</v>
      </c>
      <c r="B41" s="5" t="s">
        <v>56</v>
      </c>
      <c r="C41" s="5" t="s">
        <v>59</v>
      </c>
      <c r="D41" s="5" t="s">
        <v>255</v>
      </c>
      <c r="E41" s="6" t="s">
        <v>11</v>
      </c>
      <c r="F41" s="26">
        <v>35462</v>
      </c>
      <c r="G41" s="5" t="s">
        <v>184</v>
      </c>
      <c r="H41" s="5" t="s">
        <v>181</v>
      </c>
      <c r="I41" s="6">
        <v>62</v>
      </c>
      <c r="J41" s="6">
        <v>9467740574</v>
      </c>
    </row>
    <row r="42" spans="1:10">
      <c r="A42" s="15">
        <v>41</v>
      </c>
      <c r="B42" s="5" t="s">
        <v>256</v>
      </c>
      <c r="C42" s="5" t="s">
        <v>92</v>
      </c>
      <c r="D42" s="5" t="s">
        <v>85</v>
      </c>
      <c r="E42" s="6" t="s">
        <v>8</v>
      </c>
      <c r="F42" s="9" t="s">
        <v>257</v>
      </c>
      <c r="G42" s="5" t="s">
        <v>184</v>
      </c>
      <c r="H42" s="5" t="s">
        <v>181</v>
      </c>
      <c r="I42" s="6">
        <v>62</v>
      </c>
      <c r="J42" s="16"/>
    </row>
    <row r="43" spans="1:10">
      <c r="A43" s="15">
        <v>42</v>
      </c>
      <c r="B43" s="5" t="s">
        <v>120</v>
      </c>
      <c r="C43" s="5" t="s">
        <v>103</v>
      </c>
      <c r="D43" s="5" t="s">
        <v>258</v>
      </c>
      <c r="E43" s="6" t="s">
        <v>8</v>
      </c>
      <c r="F43" s="9" t="s">
        <v>259</v>
      </c>
      <c r="G43" s="5" t="s">
        <v>180</v>
      </c>
      <c r="H43" s="5" t="s">
        <v>181</v>
      </c>
      <c r="I43" s="6">
        <v>61</v>
      </c>
      <c r="J43" s="6">
        <v>9729410720</v>
      </c>
    </row>
    <row r="44" spans="1:10">
      <c r="A44" s="15">
        <v>43</v>
      </c>
      <c r="B44" s="5" t="s">
        <v>514</v>
      </c>
      <c r="C44" s="5" t="s">
        <v>260</v>
      </c>
      <c r="D44" s="5" t="s">
        <v>131</v>
      </c>
      <c r="E44" s="6" t="s">
        <v>8</v>
      </c>
      <c r="F44" s="26">
        <v>36500</v>
      </c>
      <c r="G44" s="5" t="s">
        <v>180</v>
      </c>
      <c r="H44" s="5" t="s">
        <v>181</v>
      </c>
      <c r="I44" s="6">
        <v>61</v>
      </c>
      <c r="J44" s="6"/>
    </row>
    <row r="45" spans="1:10">
      <c r="A45" s="15">
        <v>44</v>
      </c>
      <c r="B45" s="5" t="s">
        <v>96</v>
      </c>
      <c r="C45" s="5" t="s">
        <v>261</v>
      </c>
      <c r="D45" s="5" t="s">
        <v>262</v>
      </c>
      <c r="E45" s="6" t="s">
        <v>11</v>
      </c>
      <c r="F45" s="9" t="s">
        <v>263</v>
      </c>
      <c r="G45" s="5" t="s">
        <v>180</v>
      </c>
      <c r="H45" s="5" t="s">
        <v>181</v>
      </c>
      <c r="I45" s="6">
        <v>61</v>
      </c>
      <c r="J45" s="6">
        <v>9728516000</v>
      </c>
    </row>
    <row r="46" spans="1:10">
      <c r="A46" s="15">
        <v>45</v>
      </c>
      <c r="B46" s="5" t="s">
        <v>105</v>
      </c>
      <c r="C46" s="5" t="s">
        <v>264</v>
      </c>
      <c r="D46" s="5" t="s">
        <v>265</v>
      </c>
      <c r="E46" s="6" t="s">
        <v>8</v>
      </c>
      <c r="F46" s="26">
        <v>36229</v>
      </c>
      <c r="G46" s="5" t="s">
        <v>198</v>
      </c>
      <c r="H46" s="5" t="s">
        <v>181</v>
      </c>
      <c r="I46" s="6">
        <v>61.5</v>
      </c>
      <c r="J46" s="6">
        <v>9991610423</v>
      </c>
    </row>
    <row r="47" spans="1:10">
      <c r="A47" s="15">
        <v>46</v>
      </c>
      <c r="B47" s="5" t="s">
        <v>512</v>
      </c>
      <c r="C47" s="5" t="s">
        <v>37</v>
      </c>
      <c r="D47" s="5" t="s">
        <v>24</v>
      </c>
      <c r="E47" s="6" t="s">
        <v>11</v>
      </c>
      <c r="F47" s="26">
        <v>35979</v>
      </c>
      <c r="G47" s="5" t="s">
        <v>184</v>
      </c>
      <c r="H47" s="5" t="s">
        <v>181</v>
      </c>
      <c r="I47" s="6">
        <v>61</v>
      </c>
      <c r="J47" s="6">
        <v>7206445120</v>
      </c>
    </row>
    <row r="48" spans="1:10">
      <c r="A48" s="15">
        <v>47</v>
      </c>
      <c r="B48" s="5" t="s">
        <v>120</v>
      </c>
      <c r="C48" s="5" t="s">
        <v>266</v>
      </c>
      <c r="D48" s="5" t="s">
        <v>267</v>
      </c>
      <c r="E48" s="6" t="s">
        <v>8</v>
      </c>
      <c r="F48" s="9" t="s">
        <v>132</v>
      </c>
      <c r="G48" s="5" t="s">
        <v>180</v>
      </c>
      <c r="H48" s="5" t="s">
        <v>181</v>
      </c>
      <c r="I48" s="6">
        <v>60</v>
      </c>
      <c r="J48" s="6">
        <v>9729410720</v>
      </c>
    </row>
    <row r="49" spans="1:10">
      <c r="A49" s="15">
        <v>48</v>
      </c>
      <c r="B49" s="5" t="s">
        <v>96</v>
      </c>
      <c r="C49" s="5" t="s">
        <v>133</v>
      </c>
      <c r="D49" s="5" t="s">
        <v>39</v>
      </c>
      <c r="E49" s="6" t="s">
        <v>11</v>
      </c>
      <c r="F49" s="26">
        <v>36682</v>
      </c>
      <c r="G49" s="5" t="s">
        <v>180</v>
      </c>
      <c r="H49" s="5" t="s">
        <v>181</v>
      </c>
      <c r="I49" s="6">
        <v>60</v>
      </c>
      <c r="J49" s="6">
        <v>9728516000</v>
      </c>
    </row>
    <row r="50" spans="1:10">
      <c r="A50" s="15">
        <v>49</v>
      </c>
      <c r="B50" s="5" t="s">
        <v>60</v>
      </c>
      <c r="C50" s="5" t="s">
        <v>16</v>
      </c>
      <c r="D50" s="5" t="s">
        <v>268</v>
      </c>
      <c r="E50" s="6" t="s">
        <v>11</v>
      </c>
      <c r="F50" s="26">
        <v>36130</v>
      </c>
      <c r="G50" s="5" t="s">
        <v>184</v>
      </c>
      <c r="H50" s="5" t="s">
        <v>181</v>
      </c>
      <c r="I50" s="6">
        <v>60</v>
      </c>
      <c r="J50" s="6">
        <v>9812963193</v>
      </c>
    </row>
    <row r="51" spans="1:10">
      <c r="A51" s="15">
        <v>50</v>
      </c>
      <c r="B51" s="5" t="s">
        <v>60</v>
      </c>
      <c r="C51" s="5" t="s">
        <v>134</v>
      </c>
      <c r="D51" s="5" t="s">
        <v>135</v>
      </c>
      <c r="E51" s="6" t="s">
        <v>8</v>
      </c>
      <c r="F51" s="9" t="s">
        <v>269</v>
      </c>
      <c r="G51" s="5" t="s">
        <v>184</v>
      </c>
      <c r="H51" s="5" t="s">
        <v>181</v>
      </c>
      <c r="I51" s="6">
        <v>60</v>
      </c>
      <c r="J51" s="6">
        <v>9466062942</v>
      </c>
    </row>
    <row r="52" spans="1:10">
      <c r="A52" s="15">
        <v>51</v>
      </c>
      <c r="B52" s="5" t="s">
        <v>60</v>
      </c>
      <c r="C52" s="5" t="s">
        <v>75</v>
      </c>
      <c r="D52" s="5" t="s">
        <v>53</v>
      </c>
      <c r="E52" s="6" t="s">
        <v>8</v>
      </c>
      <c r="F52" s="9" t="s">
        <v>270</v>
      </c>
      <c r="G52" s="5" t="s">
        <v>184</v>
      </c>
      <c r="H52" s="5" t="s">
        <v>181</v>
      </c>
      <c r="I52" s="6">
        <v>60</v>
      </c>
      <c r="J52" s="6">
        <v>9466062942</v>
      </c>
    </row>
    <row r="53" spans="1:10">
      <c r="A53" s="15">
        <v>52</v>
      </c>
      <c r="B53" s="5" t="s">
        <v>98</v>
      </c>
      <c r="C53" s="5" t="s">
        <v>271</v>
      </c>
      <c r="D53" s="5" t="s">
        <v>136</v>
      </c>
      <c r="E53" s="6" t="s">
        <v>8</v>
      </c>
      <c r="F53" s="9" t="s">
        <v>272</v>
      </c>
      <c r="G53" s="5" t="s">
        <v>184</v>
      </c>
      <c r="H53" s="5" t="s">
        <v>181</v>
      </c>
      <c r="I53" s="6">
        <v>60</v>
      </c>
      <c r="J53" s="6">
        <v>9255240545</v>
      </c>
    </row>
    <row r="54" spans="1:10">
      <c r="A54" s="15">
        <v>53</v>
      </c>
      <c r="B54" s="5" t="s">
        <v>96</v>
      </c>
      <c r="C54" s="5" t="s">
        <v>273</v>
      </c>
      <c r="D54" s="5" t="s">
        <v>274</v>
      </c>
      <c r="E54" s="6" t="s">
        <v>11</v>
      </c>
      <c r="F54" s="26">
        <v>35440</v>
      </c>
      <c r="G54" s="5" t="s">
        <v>275</v>
      </c>
      <c r="H54" s="5" t="s">
        <v>181</v>
      </c>
      <c r="I54" s="6">
        <v>60</v>
      </c>
      <c r="J54" s="6">
        <v>9728516000</v>
      </c>
    </row>
    <row r="55" spans="1:10">
      <c r="A55" s="15">
        <v>54</v>
      </c>
      <c r="B55" s="5" t="s">
        <v>48</v>
      </c>
      <c r="C55" s="5" t="s">
        <v>31</v>
      </c>
      <c r="D55" s="5" t="s">
        <v>276</v>
      </c>
      <c r="E55" s="6" t="s">
        <v>8</v>
      </c>
      <c r="F55" s="9" t="s">
        <v>137</v>
      </c>
      <c r="G55" s="5" t="s">
        <v>180</v>
      </c>
      <c r="H55" s="5" t="s">
        <v>181</v>
      </c>
      <c r="I55" s="6">
        <v>59</v>
      </c>
      <c r="J55" s="6">
        <v>9467153153</v>
      </c>
    </row>
    <row r="56" spans="1:10">
      <c r="A56" s="15">
        <v>55</v>
      </c>
      <c r="B56" s="5" t="s">
        <v>49</v>
      </c>
      <c r="C56" s="5" t="s">
        <v>277</v>
      </c>
      <c r="D56" s="5" t="s">
        <v>138</v>
      </c>
      <c r="E56" s="6" t="s">
        <v>11</v>
      </c>
      <c r="F56" s="9"/>
      <c r="G56" s="5" t="s">
        <v>180</v>
      </c>
      <c r="H56" s="5" t="s">
        <v>181</v>
      </c>
      <c r="I56" s="6">
        <v>59</v>
      </c>
      <c r="J56" s="6">
        <v>9813644550</v>
      </c>
    </row>
    <row r="57" spans="1:10">
      <c r="A57" s="15">
        <v>56</v>
      </c>
      <c r="B57" s="5" t="s">
        <v>98</v>
      </c>
      <c r="C57" s="5" t="s">
        <v>278</v>
      </c>
      <c r="D57" s="5" t="s">
        <v>279</v>
      </c>
      <c r="E57" s="6" t="s">
        <v>11</v>
      </c>
      <c r="F57" s="9" t="s">
        <v>280</v>
      </c>
      <c r="G57" s="5" t="s">
        <v>180</v>
      </c>
      <c r="H57" s="5" t="s">
        <v>181</v>
      </c>
      <c r="I57" s="6">
        <v>59</v>
      </c>
      <c r="J57" s="6">
        <v>9255240545</v>
      </c>
    </row>
    <row r="58" spans="1:10">
      <c r="A58" s="15">
        <v>57</v>
      </c>
      <c r="B58" s="5" t="s">
        <v>88</v>
      </c>
      <c r="C58" s="5" t="s">
        <v>97</v>
      </c>
      <c r="D58" s="5" t="s">
        <v>281</v>
      </c>
      <c r="E58" s="6" t="s">
        <v>11</v>
      </c>
      <c r="F58" s="26">
        <v>36681</v>
      </c>
      <c r="G58" s="5" t="s">
        <v>198</v>
      </c>
      <c r="H58" s="5" t="s">
        <v>181</v>
      </c>
      <c r="I58" s="6">
        <v>59</v>
      </c>
      <c r="J58" s="6">
        <v>9416489514</v>
      </c>
    </row>
    <row r="59" spans="1:10">
      <c r="A59" s="15">
        <v>58</v>
      </c>
      <c r="B59" s="5" t="s">
        <v>60</v>
      </c>
      <c r="C59" s="5" t="s">
        <v>282</v>
      </c>
      <c r="D59" s="5" t="s">
        <v>283</v>
      </c>
      <c r="E59" s="6" t="s">
        <v>11</v>
      </c>
      <c r="F59" s="9" t="s">
        <v>284</v>
      </c>
      <c r="G59" s="5" t="s">
        <v>184</v>
      </c>
      <c r="H59" s="5" t="s">
        <v>181</v>
      </c>
      <c r="I59" s="6">
        <v>59</v>
      </c>
      <c r="J59" s="6">
        <v>9812963193</v>
      </c>
    </row>
    <row r="60" spans="1:10">
      <c r="A60" s="15">
        <v>59</v>
      </c>
      <c r="B60" s="17" t="s">
        <v>113</v>
      </c>
      <c r="C60" s="17" t="s">
        <v>45</v>
      </c>
      <c r="D60" s="17" t="s">
        <v>285</v>
      </c>
      <c r="E60" s="16" t="s">
        <v>11</v>
      </c>
      <c r="F60" s="27">
        <v>35860</v>
      </c>
      <c r="G60" s="17" t="s">
        <v>184</v>
      </c>
      <c r="H60" s="17" t="s">
        <v>181</v>
      </c>
      <c r="I60" s="16">
        <v>59</v>
      </c>
      <c r="J60" s="16">
        <v>9896306128</v>
      </c>
    </row>
    <row r="61" spans="1:10">
      <c r="A61" s="15">
        <v>60</v>
      </c>
      <c r="B61" s="5" t="s">
        <v>120</v>
      </c>
      <c r="C61" s="5" t="s">
        <v>286</v>
      </c>
      <c r="D61" s="5" t="s">
        <v>287</v>
      </c>
      <c r="E61" s="6" t="s">
        <v>8</v>
      </c>
      <c r="F61" s="26">
        <v>36222</v>
      </c>
      <c r="G61" s="5" t="s">
        <v>180</v>
      </c>
      <c r="H61" s="5" t="s">
        <v>181</v>
      </c>
      <c r="I61" s="6">
        <v>58</v>
      </c>
      <c r="J61" s="6">
        <v>9729410720</v>
      </c>
    </row>
    <row r="62" spans="1:10">
      <c r="A62" s="15">
        <v>61</v>
      </c>
      <c r="B62" s="5" t="s">
        <v>100</v>
      </c>
      <c r="C62" s="5" t="s">
        <v>288</v>
      </c>
      <c r="D62" s="5" t="s">
        <v>67</v>
      </c>
      <c r="E62" s="6" t="s">
        <v>11</v>
      </c>
      <c r="F62" s="9" t="s">
        <v>289</v>
      </c>
      <c r="G62" s="5" t="s">
        <v>198</v>
      </c>
      <c r="H62" s="5" t="s">
        <v>181</v>
      </c>
      <c r="I62" s="6">
        <v>58</v>
      </c>
      <c r="J62" s="6"/>
    </row>
    <row r="63" spans="1:10">
      <c r="A63" s="15">
        <v>62</v>
      </c>
      <c r="B63" s="5" t="s">
        <v>52</v>
      </c>
      <c r="C63" s="5" t="s">
        <v>290</v>
      </c>
      <c r="D63" s="5" t="s">
        <v>131</v>
      </c>
      <c r="E63" s="6" t="s">
        <v>8</v>
      </c>
      <c r="F63" s="26">
        <v>35828</v>
      </c>
      <c r="G63" s="5" t="s">
        <v>198</v>
      </c>
      <c r="H63" s="5" t="s">
        <v>181</v>
      </c>
      <c r="I63" s="6">
        <v>58</v>
      </c>
      <c r="J63" s="6">
        <v>9992897999</v>
      </c>
    </row>
    <row r="64" spans="1:10">
      <c r="A64" s="15">
        <v>63</v>
      </c>
      <c r="B64" s="5" t="s">
        <v>49</v>
      </c>
      <c r="C64" s="5" t="s">
        <v>139</v>
      </c>
      <c r="D64" s="5" t="s">
        <v>140</v>
      </c>
      <c r="E64" s="6" t="s">
        <v>11</v>
      </c>
      <c r="F64" s="26">
        <v>35889</v>
      </c>
      <c r="G64" s="5" t="s">
        <v>184</v>
      </c>
      <c r="H64" s="5" t="s">
        <v>181</v>
      </c>
      <c r="I64" s="6">
        <v>58</v>
      </c>
      <c r="J64" s="6">
        <v>9813644550</v>
      </c>
    </row>
    <row r="65" spans="1:10">
      <c r="A65" s="15">
        <v>64</v>
      </c>
      <c r="B65" s="5" t="s">
        <v>519</v>
      </c>
      <c r="C65" s="5" t="s">
        <v>103</v>
      </c>
      <c r="D65" s="5" t="s">
        <v>85</v>
      </c>
      <c r="E65" s="6" t="s">
        <v>8</v>
      </c>
      <c r="F65" s="9" t="s">
        <v>284</v>
      </c>
      <c r="G65" s="5" t="s">
        <v>184</v>
      </c>
      <c r="H65" s="5" t="s">
        <v>181</v>
      </c>
      <c r="I65" s="6">
        <v>58</v>
      </c>
      <c r="J65" s="7">
        <v>9466533115</v>
      </c>
    </row>
    <row r="66" spans="1:10">
      <c r="A66" s="15">
        <v>65</v>
      </c>
      <c r="B66" s="5" t="s">
        <v>100</v>
      </c>
      <c r="C66" s="5" t="s">
        <v>79</v>
      </c>
      <c r="D66" s="5" t="s">
        <v>38</v>
      </c>
      <c r="E66" s="6" t="s">
        <v>8</v>
      </c>
      <c r="F66" s="9" t="s">
        <v>291</v>
      </c>
      <c r="G66" s="5" t="s">
        <v>184</v>
      </c>
      <c r="H66" s="5" t="s">
        <v>181</v>
      </c>
      <c r="I66" s="6">
        <v>58</v>
      </c>
      <c r="J66" s="6"/>
    </row>
    <row r="67" spans="1:10">
      <c r="A67" s="15">
        <v>66</v>
      </c>
      <c r="B67" s="17" t="s">
        <v>111</v>
      </c>
      <c r="C67" s="17" t="s">
        <v>292</v>
      </c>
      <c r="D67" s="17" t="s">
        <v>71</v>
      </c>
      <c r="E67" s="16" t="s">
        <v>11</v>
      </c>
      <c r="F67" s="22" t="s">
        <v>293</v>
      </c>
      <c r="G67" s="17" t="s">
        <v>184</v>
      </c>
      <c r="H67" s="17" t="s">
        <v>181</v>
      </c>
      <c r="I67" s="16">
        <v>58</v>
      </c>
      <c r="J67" s="16">
        <v>9813997799</v>
      </c>
    </row>
    <row r="68" spans="1:10">
      <c r="A68" s="15">
        <v>67</v>
      </c>
      <c r="B68" s="5" t="s">
        <v>57</v>
      </c>
      <c r="C68" s="5" t="s">
        <v>294</v>
      </c>
      <c r="D68" s="5" t="s">
        <v>295</v>
      </c>
      <c r="E68" s="6" t="s">
        <v>8</v>
      </c>
      <c r="F68" s="26">
        <v>35706</v>
      </c>
      <c r="G68" s="5" t="s">
        <v>180</v>
      </c>
      <c r="H68" s="5" t="s">
        <v>181</v>
      </c>
      <c r="I68" s="6">
        <v>57.5</v>
      </c>
      <c r="J68" s="6">
        <v>9467740574</v>
      </c>
    </row>
    <row r="69" spans="1:10">
      <c r="A69" s="15">
        <v>68</v>
      </c>
      <c r="B69" s="5" t="s">
        <v>57</v>
      </c>
      <c r="C69" s="5" t="s">
        <v>294</v>
      </c>
      <c r="D69" s="5" t="s">
        <v>295</v>
      </c>
      <c r="E69" s="6" t="s">
        <v>8</v>
      </c>
      <c r="F69" s="26">
        <v>35706</v>
      </c>
      <c r="G69" s="5" t="s">
        <v>180</v>
      </c>
      <c r="H69" s="5" t="s">
        <v>181</v>
      </c>
      <c r="I69" s="6">
        <v>57</v>
      </c>
      <c r="J69" s="6">
        <v>9467740574</v>
      </c>
    </row>
    <row r="70" spans="1:10">
      <c r="A70" s="15">
        <v>69</v>
      </c>
      <c r="B70" s="5" t="s">
        <v>49</v>
      </c>
      <c r="C70" s="5" t="s">
        <v>296</v>
      </c>
      <c r="D70" s="5" t="s">
        <v>297</v>
      </c>
      <c r="E70" s="6" t="s">
        <v>11</v>
      </c>
      <c r="F70" s="9"/>
      <c r="G70" s="5" t="s">
        <v>180</v>
      </c>
      <c r="H70" s="5" t="s">
        <v>181</v>
      </c>
      <c r="I70" s="6">
        <v>57</v>
      </c>
      <c r="J70" s="6">
        <v>9813644550</v>
      </c>
    </row>
    <row r="71" spans="1:10">
      <c r="A71" s="15">
        <v>70</v>
      </c>
      <c r="B71" s="5" t="s">
        <v>49</v>
      </c>
      <c r="C71" s="5" t="s">
        <v>141</v>
      </c>
      <c r="D71" s="5" t="s">
        <v>298</v>
      </c>
      <c r="E71" s="6" t="s">
        <v>11</v>
      </c>
      <c r="F71" s="9"/>
      <c r="G71" s="5" t="s">
        <v>180</v>
      </c>
      <c r="H71" s="5" t="s">
        <v>181</v>
      </c>
      <c r="I71" s="6">
        <v>57</v>
      </c>
      <c r="J71" s="6">
        <v>9813644550</v>
      </c>
    </row>
    <row r="72" spans="1:10">
      <c r="A72" s="15">
        <v>71</v>
      </c>
      <c r="B72" s="5" t="s">
        <v>52</v>
      </c>
      <c r="C72" s="5" t="s">
        <v>299</v>
      </c>
      <c r="D72" s="5" t="s">
        <v>300</v>
      </c>
      <c r="E72" s="6" t="s">
        <v>8</v>
      </c>
      <c r="F72" s="9" t="s">
        <v>301</v>
      </c>
      <c r="G72" s="5" t="s">
        <v>180</v>
      </c>
      <c r="H72" s="5" t="s">
        <v>181</v>
      </c>
      <c r="I72" s="6">
        <v>57</v>
      </c>
      <c r="J72" s="6">
        <v>9992897999</v>
      </c>
    </row>
    <row r="73" spans="1:10">
      <c r="A73" s="15">
        <v>72</v>
      </c>
      <c r="B73" s="5" t="s">
        <v>65</v>
      </c>
      <c r="C73" s="5" t="s">
        <v>302</v>
      </c>
      <c r="D73" s="5" t="s">
        <v>17</v>
      </c>
      <c r="E73" s="6" t="s">
        <v>11</v>
      </c>
      <c r="F73" s="26">
        <v>35828</v>
      </c>
      <c r="G73" s="5" t="s">
        <v>180</v>
      </c>
      <c r="H73" s="5" t="s">
        <v>181</v>
      </c>
      <c r="I73" s="6">
        <v>57</v>
      </c>
      <c r="J73" s="6">
        <v>9812144293</v>
      </c>
    </row>
    <row r="74" spans="1:10">
      <c r="A74" s="15">
        <v>73</v>
      </c>
      <c r="B74" s="17" t="s">
        <v>111</v>
      </c>
      <c r="C74" s="17" t="s">
        <v>14</v>
      </c>
      <c r="D74" s="17" t="s">
        <v>303</v>
      </c>
      <c r="E74" s="16" t="s">
        <v>8</v>
      </c>
      <c r="F74" s="27">
        <v>35925</v>
      </c>
      <c r="G74" s="17" t="s">
        <v>180</v>
      </c>
      <c r="H74" s="17" t="s">
        <v>181</v>
      </c>
      <c r="I74" s="16">
        <v>57</v>
      </c>
      <c r="J74" s="16">
        <v>9813997799</v>
      </c>
    </row>
    <row r="75" spans="1:10">
      <c r="A75" s="15">
        <v>74</v>
      </c>
      <c r="B75" s="5" t="s">
        <v>89</v>
      </c>
      <c r="C75" s="5" t="s">
        <v>21</v>
      </c>
      <c r="D75" s="5" t="s">
        <v>84</v>
      </c>
      <c r="E75" s="6" t="s">
        <v>11</v>
      </c>
      <c r="F75" s="9" t="s">
        <v>304</v>
      </c>
      <c r="G75" s="5" t="s">
        <v>198</v>
      </c>
      <c r="H75" s="5" t="s">
        <v>181</v>
      </c>
      <c r="I75" s="6">
        <v>57</v>
      </c>
      <c r="J75" s="6">
        <v>9416489514</v>
      </c>
    </row>
    <row r="76" spans="1:10">
      <c r="A76" s="15">
        <v>75</v>
      </c>
      <c r="B76" s="5" t="s">
        <v>513</v>
      </c>
      <c r="C76" s="5" t="s">
        <v>142</v>
      </c>
      <c r="D76" s="5" t="s">
        <v>143</v>
      </c>
      <c r="E76" s="6" t="s">
        <v>11</v>
      </c>
      <c r="F76" s="9" t="s">
        <v>305</v>
      </c>
      <c r="G76" s="5" t="s">
        <v>184</v>
      </c>
      <c r="H76" s="5" t="s">
        <v>181</v>
      </c>
      <c r="I76" s="6">
        <v>57</v>
      </c>
      <c r="J76" s="6"/>
    </row>
    <row r="77" spans="1:10">
      <c r="A77" s="15">
        <v>76</v>
      </c>
      <c r="B77" s="5" t="s">
        <v>57</v>
      </c>
      <c r="C77" s="5" t="s">
        <v>306</v>
      </c>
      <c r="D77" s="5" t="s">
        <v>107</v>
      </c>
      <c r="E77" s="6" t="s">
        <v>11</v>
      </c>
      <c r="F77" s="9" t="s">
        <v>307</v>
      </c>
      <c r="G77" s="5" t="s">
        <v>184</v>
      </c>
      <c r="H77" s="5" t="s">
        <v>181</v>
      </c>
      <c r="I77" s="6">
        <v>57</v>
      </c>
      <c r="J77" s="6">
        <v>9467740574</v>
      </c>
    </row>
    <row r="78" spans="1:10">
      <c r="A78" s="15">
        <v>77</v>
      </c>
      <c r="B78" s="5" t="s">
        <v>60</v>
      </c>
      <c r="C78" s="5" t="s">
        <v>45</v>
      </c>
      <c r="D78" s="5" t="s">
        <v>144</v>
      </c>
      <c r="E78" s="6" t="s">
        <v>11</v>
      </c>
      <c r="F78" s="9" t="s">
        <v>308</v>
      </c>
      <c r="G78" s="5" t="s">
        <v>184</v>
      </c>
      <c r="H78" s="5" t="s">
        <v>181</v>
      </c>
      <c r="I78" s="6">
        <v>57</v>
      </c>
      <c r="J78" s="6">
        <v>9812963193</v>
      </c>
    </row>
    <row r="79" spans="1:10">
      <c r="A79" s="15">
        <v>78</v>
      </c>
      <c r="B79" s="5" t="s">
        <v>89</v>
      </c>
      <c r="C79" s="5" t="s">
        <v>309</v>
      </c>
      <c r="D79" s="5" t="s">
        <v>10</v>
      </c>
      <c r="E79" s="6" t="s">
        <v>11</v>
      </c>
      <c r="F79" s="26">
        <v>35712</v>
      </c>
      <c r="G79" s="5" t="s">
        <v>184</v>
      </c>
      <c r="H79" s="5" t="s">
        <v>181</v>
      </c>
      <c r="I79" s="6">
        <v>57</v>
      </c>
      <c r="J79" s="6">
        <v>9416489514</v>
      </c>
    </row>
    <row r="80" spans="1:10">
      <c r="A80" s="15">
        <v>79</v>
      </c>
      <c r="B80" s="3" t="s">
        <v>29</v>
      </c>
      <c r="C80" s="3" t="s">
        <v>34</v>
      </c>
      <c r="D80" s="3" t="s">
        <v>310</v>
      </c>
      <c r="E80" s="4" t="s">
        <v>11</v>
      </c>
      <c r="F80" s="23">
        <v>35744</v>
      </c>
      <c r="G80" s="3" t="s">
        <v>180</v>
      </c>
      <c r="H80" s="3" t="s">
        <v>181</v>
      </c>
      <c r="I80" s="4">
        <v>56</v>
      </c>
      <c r="J80" s="4">
        <v>8813951676</v>
      </c>
    </row>
    <row r="81" spans="1:10">
      <c r="A81" s="15">
        <v>82</v>
      </c>
      <c r="B81" s="5" t="s">
        <v>98</v>
      </c>
      <c r="C81" s="5" t="s">
        <v>311</v>
      </c>
      <c r="D81" s="5" t="s">
        <v>312</v>
      </c>
      <c r="E81" s="6" t="s">
        <v>11</v>
      </c>
      <c r="F81" s="26">
        <v>36170</v>
      </c>
      <c r="G81" s="5" t="s">
        <v>180</v>
      </c>
      <c r="H81" s="5" t="s">
        <v>181</v>
      </c>
      <c r="I81" s="6">
        <v>56</v>
      </c>
      <c r="J81" s="6">
        <v>9255240545</v>
      </c>
    </row>
    <row r="82" spans="1:10">
      <c r="A82" s="15">
        <v>83</v>
      </c>
      <c r="B82" s="5" t="s">
        <v>98</v>
      </c>
      <c r="C82" s="5" t="s">
        <v>92</v>
      </c>
      <c r="D82" s="5" t="s">
        <v>313</v>
      </c>
      <c r="E82" s="6" t="s">
        <v>8</v>
      </c>
      <c r="F82" s="26">
        <v>36161</v>
      </c>
      <c r="G82" s="5" t="s">
        <v>180</v>
      </c>
      <c r="H82" s="5" t="s">
        <v>181</v>
      </c>
      <c r="I82" s="6">
        <v>56</v>
      </c>
      <c r="J82" s="6">
        <v>9255240545</v>
      </c>
    </row>
    <row r="83" spans="1:10">
      <c r="A83" s="15">
        <v>84</v>
      </c>
      <c r="B83" s="5" t="s">
        <v>100</v>
      </c>
      <c r="C83" s="5" t="s">
        <v>314</v>
      </c>
      <c r="D83" s="5" t="s">
        <v>76</v>
      </c>
      <c r="E83" s="6" t="s">
        <v>11</v>
      </c>
      <c r="F83" s="9" t="s">
        <v>315</v>
      </c>
      <c r="G83" s="5" t="s">
        <v>180</v>
      </c>
      <c r="H83" s="5" t="s">
        <v>181</v>
      </c>
      <c r="I83" s="6">
        <v>56</v>
      </c>
      <c r="J83" s="6"/>
    </row>
    <row r="84" spans="1:10">
      <c r="A84" s="15">
        <v>85</v>
      </c>
      <c r="B84" s="5" t="s">
        <v>105</v>
      </c>
      <c r="C84" s="5" t="s">
        <v>316</v>
      </c>
      <c r="D84" s="5" t="s">
        <v>317</v>
      </c>
      <c r="E84" s="6" t="s">
        <v>8</v>
      </c>
      <c r="F84" s="9" t="s">
        <v>318</v>
      </c>
      <c r="G84" s="5" t="s">
        <v>198</v>
      </c>
      <c r="H84" s="5" t="s">
        <v>181</v>
      </c>
      <c r="I84" s="6">
        <v>56</v>
      </c>
      <c r="J84" s="6">
        <v>9991610423</v>
      </c>
    </row>
    <row r="85" spans="1:10">
      <c r="A85" s="15">
        <v>86</v>
      </c>
      <c r="B85" s="3" t="s">
        <v>146</v>
      </c>
      <c r="C85" s="3" t="s">
        <v>18</v>
      </c>
      <c r="D85" s="3" t="s">
        <v>319</v>
      </c>
      <c r="E85" s="4" t="s">
        <v>11</v>
      </c>
      <c r="F85" s="23">
        <v>35682</v>
      </c>
      <c r="G85" s="3" t="s">
        <v>184</v>
      </c>
      <c r="H85" s="3" t="s">
        <v>320</v>
      </c>
      <c r="I85" s="4">
        <v>56</v>
      </c>
      <c r="J85" s="4">
        <v>9812479191</v>
      </c>
    </row>
    <row r="86" spans="1:10">
      <c r="A86" s="15">
        <v>87</v>
      </c>
      <c r="B86" s="5" t="s">
        <v>52</v>
      </c>
      <c r="C86" s="5" t="s">
        <v>78</v>
      </c>
      <c r="D86" s="5" t="s">
        <v>321</v>
      </c>
      <c r="E86" s="6" t="s">
        <v>8</v>
      </c>
      <c r="F86" s="26">
        <v>36349</v>
      </c>
      <c r="G86" s="5" t="s">
        <v>184</v>
      </c>
      <c r="H86" s="5" t="s">
        <v>181</v>
      </c>
      <c r="I86" s="6">
        <v>56</v>
      </c>
      <c r="J86" s="6">
        <v>9992897999</v>
      </c>
    </row>
    <row r="87" spans="1:10">
      <c r="A87" s="15">
        <v>88</v>
      </c>
      <c r="B87" s="5" t="s">
        <v>56</v>
      </c>
      <c r="C87" s="5" t="s">
        <v>322</v>
      </c>
      <c r="D87" s="5" t="s">
        <v>295</v>
      </c>
      <c r="E87" s="6" t="s">
        <v>11</v>
      </c>
      <c r="F87" s="9" t="s">
        <v>323</v>
      </c>
      <c r="G87" s="5" t="s">
        <v>184</v>
      </c>
      <c r="H87" s="5" t="s">
        <v>181</v>
      </c>
      <c r="I87" s="6">
        <v>56</v>
      </c>
      <c r="J87" s="6">
        <v>9467740574</v>
      </c>
    </row>
    <row r="88" spans="1:10">
      <c r="A88" s="15">
        <v>89</v>
      </c>
      <c r="B88" s="5" t="s">
        <v>120</v>
      </c>
      <c r="C88" s="5" t="s">
        <v>101</v>
      </c>
      <c r="D88" s="5" t="s">
        <v>324</v>
      </c>
      <c r="E88" s="6" t="s">
        <v>8</v>
      </c>
      <c r="F88" s="9" t="s">
        <v>325</v>
      </c>
      <c r="G88" s="5" t="s">
        <v>184</v>
      </c>
      <c r="H88" s="5" t="s">
        <v>181</v>
      </c>
      <c r="I88" s="6">
        <v>56</v>
      </c>
      <c r="J88" s="6">
        <v>9729410720</v>
      </c>
    </row>
    <row r="89" spans="1:10">
      <c r="A89" s="15">
        <v>90</v>
      </c>
      <c r="B89" s="5" t="s">
        <v>105</v>
      </c>
      <c r="C89" s="5" t="s">
        <v>326</v>
      </c>
      <c r="D89" s="5" t="s">
        <v>55</v>
      </c>
      <c r="E89" s="6" t="s">
        <v>11</v>
      </c>
      <c r="F89" s="9" t="s">
        <v>327</v>
      </c>
      <c r="G89" s="5" t="s">
        <v>184</v>
      </c>
      <c r="H89" s="5" t="s">
        <v>181</v>
      </c>
      <c r="I89" s="6">
        <v>56</v>
      </c>
      <c r="J89" s="6">
        <v>9991610423</v>
      </c>
    </row>
    <row r="90" spans="1:10">
      <c r="A90" s="15">
        <v>91</v>
      </c>
      <c r="B90" s="5" t="s">
        <v>52</v>
      </c>
      <c r="C90" s="5" t="s">
        <v>328</v>
      </c>
      <c r="D90" s="5" t="s">
        <v>147</v>
      </c>
      <c r="E90" s="6" t="s">
        <v>8</v>
      </c>
      <c r="F90" s="26">
        <v>35892</v>
      </c>
      <c r="G90" s="5" t="s">
        <v>275</v>
      </c>
      <c r="H90" s="5" t="s">
        <v>181</v>
      </c>
      <c r="I90" s="6">
        <v>56</v>
      </c>
      <c r="J90" s="6">
        <v>9992897999</v>
      </c>
    </row>
    <row r="91" spans="1:10">
      <c r="A91" s="15">
        <v>92</v>
      </c>
      <c r="B91" s="5" t="s">
        <v>146</v>
      </c>
      <c r="C91" s="5" t="s">
        <v>329</v>
      </c>
      <c r="D91" s="5" t="s">
        <v>114</v>
      </c>
      <c r="E91" s="6" t="s">
        <v>11</v>
      </c>
      <c r="F91" s="26">
        <v>36139</v>
      </c>
      <c r="G91" s="5" t="s">
        <v>180</v>
      </c>
      <c r="H91" s="5" t="s">
        <v>181</v>
      </c>
      <c r="I91" s="6">
        <v>55</v>
      </c>
      <c r="J91" s="6">
        <v>9812479191</v>
      </c>
    </row>
    <row r="92" spans="1:10">
      <c r="A92" s="15">
        <v>93</v>
      </c>
      <c r="B92" s="5" t="s">
        <v>52</v>
      </c>
      <c r="C92" s="5" t="s">
        <v>330</v>
      </c>
      <c r="D92" s="5" t="s">
        <v>331</v>
      </c>
      <c r="E92" s="6" t="s">
        <v>11</v>
      </c>
      <c r="F92" s="26">
        <v>35802</v>
      </c>
      <c r="G92" s="5" t="s">
        <v>180</v>
      </c>
      <c r="H92" s="5" t="s">
        <v>181</v>
      </c>
      <c r="I92" s="6">
        <v>55</v>
      </c>
      <c r="J92" s="6">
        <v>9992897999</v>
      </c>
    </row>
    <row r="93" spans="1:10">
      <c r="A93" s="15">
        <v>94</v>
      </c>
      <c r="B93" s="5" t="s">
        <v>56</v>
      </c>
      <c r="C93" s="5" t="s">
        <v>25</v>
      </c>
      <c r="D93" s="5" t="s">
        <v>332</v>
      </c>
      <c r="E93" s="6" t="s">
        <v>8</v>
      </c>
      <c r="F93" s="9" t="s">
        <v>333</v>
      </c>
      <c r="G93" s="5" t="s">
        <v>180</v>
      </c>
      <c r="H93" s="5" t="s">
        <v>181</v>
      </c>
      <c r="I93" s="6">
        <v>55</v>
      </c>
      <c r="J93" s="6">
        <v>9467740574</v>
      </c>
    </row>
    <row r="94" spans="1:10">
      <c r="A94" s="15">
        <v>95</v>
      </c>
      <c r="B94" s="5" t="s">
        <v>120</v>
      </c>
      <c r="C94" s="5" t="s">
        <v>148</v>
      </c>
      <c r="D94" s="5" t="s">
        <v>334</v>
      </c>
      <c r="E94" s="6" t="s">
        <v>11</v>
      </c>
      <c r="F94" s="9" t="s">
        <v>335</v>
      </c>
      <c r="G94" s="5" t="s">
        <v>180</v>
      </c>
      <c r="H94" s="5" t="s">
        <v>181</v>
      </c>
      <c r="I94" s="6">
        <v>55</v>
      </c>
      <c r="J94" s="6">
        <v>9729410720</v>
      </c>
    </row>
    <row r="95" spans="1:10">
      <c r="A95" s="15">
        <v>96</v>
      </c>
      <c r="B95" s="5" t="s">
        <v>120</v>
      </c>
      <c r="C95" s="5" t="s">
        <v>336</v>
      </c>
      <c r="D95" s="5" t="s">
        <v>337</v>
      </c>
      <c r="E95" s="6" t="s">
        <v>11</v>
      </c>
      <c r="F95" s="9" t="s">
        <v>149</v>
      </c>
      <c r="G95" s="5" t="s">
        <v>180</v>
      </c>
      <c r="H95" s="5" t="s">
        <v>181</v>
      </c>
      <c r="I95" s="6">
        <v>55</v>
      </c>
      <c r="J95" s="6">
        <v>9729410720</v>
      </c>
    </row>
    <row r="96" spans="1:10">
      <c r="A96" s="15">
        <v>97</v>
      </c>
      <c r="B96" s="17" t="s">
        <v>111</v>
      </c>
      <c r="C96" s="17" t="s">
        <v>21</v>
      </c>
      <c r="D96" s="17" t="s">
        <v>338</v>
      </c>
      <c r="E96" s="16" t="s">
        <v>11</v>
      </c>
      <c r="F96" s="22" t="s">
        <v>339</v>
      </c>
      <c r="G96" s="17" t="s">
        <v>180</v>
      </c>
      <c r="H96" s="17" t="s">
        <v>181</v>
      </c>
      <c r="I96" s="16">
        <v>55</v>
      </c>
      <c r="J96" s="16">
        <v>9813997799</v>
      </c>
    </row>
    <row r="97" spans="1:10">
      <c r="A97" s="15">
        <v>98</v>
      </c>
      <c r="B97" s="17" t="s">
        <v>113</v>
      </c>
      <c r="C97" s="17" t="s">
        <v>340</v>
      </c>
      <c r="D97" s="17" t="s">
        <v>341</v>
      </c>
      <c r="E97" s="16" t="s">
        <v>11</v>
      </c>
      <c r="F97" s="22" t="s">
        <v>342</v>
      </c>
      <c r="G97" s="17" t="s">
        <v>180</v>
      </c>
      <c r="H97" s="17" t="s">
        <v>181</v>
      </c>
      <c r="I97" s="16">
        <v>55</v>
      </c>
      <c r="J97" s="16">
        <v>9896306128</v>
      </c>
    </row>
    <row r="98" spans="1:10">
      <c r="A98" s="15">
        <v>99</v>
      </c>
      <c r="B98" s="5" t="s">
        <v>88</v>
      </c>
      <c r="C98" s="5" t="s">
        <v>343</v>
      </c>
      <c r="D98" s="5" t="s">
        <v>344</v>
      </c>
      <c r="E98" s="6" t="s">
        <v>11</v>
      </c>
      <c r="F98" s="9" t="s">
        <v>150</v>
      </c>
      <c r="G98" s="5" t="s">
        <v>198</v>
      </c>
      <c r="H98" s="5" t="s">
        <v>181</v>
      </c>
      <c r="I98" s="6">
        <v>55</v>
      </c>
      <c r="J98" s="6">
        <v>9416489514</v>
      </c>
    </row>
    <row r="99" spans="1:10">
      <c r="A99" s="15">
        <v>100</v>
      </c>
      <c r="B99" s="5" t="s">
        <v>120</v>
      </c>
      <c r="C99" s="5" t="s">
        <v>345</v>
      </c>
      <c r="D99" s="5" t="s">
        <v>112</v>
      </c>
      <c r="E99" s="6" t="s">
        <v>11</v>
      </c>
      <c r="F99" s="9" t="s">
        <v>151</v>
      </c>
      <c r="G99" s="5" t="s">
        <v>184</v>
      </c>
      <c r="H99" s="5" t="s">
        <v>181</v>
      </c>
      <c r="I99" s="6">
        <v>55</v>
      </c>
      <c r="J99" s="6">
        <v>9729410720</v>
      </c>
    </row>
    <row r="100" spans="1:10">
      <c r="A100" s="15">
        <v>101</v>
      </c>
      <c r="B100" s="5" t="s">
        <v>513</v>
      </c>
      <c r="C100" s="5" t="s">
        <v>152</v>
      </c>
      <c r="D100" s="5" t="s">
        <v>346</v>
      </c>
      <c r="E100" s="6" t="s">
        <v>8</v>
      </c>
      <c r="F100" s="9" t="s">
        <v>347</v>
      </c>
      <c r="G100" s="5" t="s">
        <v>184</v>
      </c>
      <c r="H100" s="5" t="s">
        <v>181</v>
      </c>
      <c r="I100" s="6">
        <v>55</v>
      </c>
      <c r="J100" s="6"/>
    </row>
    <row r="101" spans="1:10">
      <c r="A101" s="15">
        <v>102</v>
      </c>
      <c r="B101" s="5" t="s">
        <v>49</v>
      </c>
      <c r="C101" s="5" t="s">
        <v>348</v>
      </c>
      <c r="D101" s="5" t="s">
        <v>349</v>
      </c>
      <c r="E101" s="6" t="s">
        <v>11</v>
      </c>
      <c r="F101" s="9" t="s">
        <v>350</v>
      </c>
      <c r="G101" s="5" t="s">
        <v>184</v>
      </c>
      <c r="H101" s="5" t="s">
        <v>181</v>
      </c>
      <c r="I101" s="6">
        <v>55</v>
      </c>
      <c r="J101" s="6">
        <v>9813644550</v>
      </c>
    </row>
    <row r="102" spans="1:10">
      <c r="A102" s="15">
        <v>103</v>
      </c>
      <c r="B102" s="5" t="s">
        <v>52</v>
      </c>
      <c r="C102" s="5" t="s">
        <v>351</v>
      </c>
      <c r="D102" s="5" t="s">
        <v>352</v>
      </c>
      <c r="E102" s="6" t="s">
        <v>11</v>
      </c>
      <c r="F102" s="9" t="s">
        <v>333</v>
      </c>
      <c r="G102" s="5" t="s">
        <v>184</v>
      </c>
      <c r="H102" s="5" t="s">
        <v>181</v>
      </c>
      <c r="I102" s="6">
        <v>55</v>
      </c>
      <c r="J102" s="6">
        <v>9992897999</v>
      </c>
    </row>
    <row r="103" spans="1:10">
      <c r="A103" s="15">
        <v>104</v>
      </c>
      <c r="B103" s="5" t="s">
        <v>57</v>
      </c>
      <c r="C103" s="5" t="s">
        <v>353</v>
      </c>
      <c r="D103" s="5" t="s">
        <v>12</v>
      </c>
      <c r="E103" s="6" t="s">
        <v>11</v>
      </c>
      <c r="F103" s="26">
        <v>35986</v>
      </c>
      <c r="G103" s="5" t="s">
        <v>184</v>
      </c>
      <c r="H103" s="5" t="s">
        <v>181</v>
      </c>
      <c r="I103" s="6">
        <v>55</v>
      </c>
      <c r="J103" s="6">
        <v>9467740574</v>
      </c>
    </row>
    <row r="104" spans="1:10">
      <c r="A104" s="15">
        <v>105</v>
      </c>
      <c r="B104" s="5" t="s">
        <v>117</v>
      </c>
      <c r="C104" s="5" t="s">
        <v>354</v>
      </c>
      <c r="D104" s="5" t="s">
        <v>355</v>
      </c>
      <c r="E104" s="6" t="s">
        <v>11</v>
      </c>
      <c r="F104" s="26">
        <v>36441</v>
      </c>
      <c r="G104" s="5" t="s">
        <v>180</v>
      </c>
      <c r="H104" s="5" t="s">
        <v>181</v>
      </c>
      <c r="I104" s="6">
        <v>54</v>
      </c>
      <c r="J104" s="6"/>
    </row>
    <row r="105" spans="1:10">
      <c r="A105" s="15">
        <v>106</v>
      </c>
      <c r="B105" s="5" t="s">
        <v>98</v>
      </c>
      <c r="C105" s="5" t="s">
        <v>356</v>
      </c>
      <c r="D105" s="5" t="s">
        <v>46</v>
      </c>
      <c r="E105" s="6" t="s">
        <v>11</v>
      </c>
      <c r="F105" s="26">
        <v>36078</v>
      </c>
      <c r="G105" s="5" t="s">
        <v>180</v>
      </c>
      <c r="H105" s="5" t="s">
        <v>181</v>
      </c>
      <c r="I105" s="6">
        <v>54</v>
      </c>
      <c r="J105" s="6">
        <v>9255240545</v>
      </c>
    </row>
    <row r="106" spans="1:10">
      <c r="A106" s="15">
        <v>107</v>
      </c>
      <c r="B106" s="5" t="s">
        <v>96</v>
      </c>
      <c r="C106" s="5" t="s">
        <v>30</v>
      </c>
      <c r="D106" s="5" t="s">
        <v>87</v>
      </c>
      <c r="E106" s="6" t="s">
        <v>8</v>
      </c>
      <c r="F106" s="26">
        <v>35919</v>
      </c>
      <c r="G106" s="5" t="s">
        <v>180</v>
      </c>
      <c r="H106" s="5" t="s">
        <v>181</v>
      </c>
      <c r="I106" s="6">
        <v>54</v>
      </c>
      <c r="J106" s="6">
        <v>9728516000</v>
      </c>
    </row>
    <row r="107" spans="1:10">
      <c r="A107" s="15">
        <v>108</v>
      </c>
      <c r="B107" s="5" t="s">
        <v>105</v>
      </c>
      <c r="C107" s="5" t="s">
        <v>357</v>
      </c>
      <c r="D107" s="5" t="s">
        <v>358</v>
      </c>
      <c r="E107" s="6" t="s">
        <v>8</v>
      </c>
      <c r="F107" s="9" t="s">
        <v>359</v>
      </c>
      <c r="G107" s="5" t="s">
        <v>180</v>
      </c>
      <c r="H107" s="5" t="s">
        <v>181</v>
      </c>
      <c r="I107" s="6">
        <v>54</v>
      </c>
      <c r="J107" s="6">
        <v>9991610423</v>
      </c>
    </row>
    <row r="108" spans="1:10">
      <c r="A108" s="15">
        <v>109</v>
      </c>
      <c r="B108" s="17" t="s">
        <v>113</v>
      </c>
      <c r="C108" s="17" t="s">
        <v>360</v>
      </c>
      <c r="D108" s="17" t="s">
        <v>361</v>
      </c>
      <c r="E108" s="16" t="s">
        <v>11</v>
      </c>
      <c r="F108" s="27">
        <v>36438</v>
      </c>
      <c r="G108" s="17" t="s">
        <v>180</v>
      </c>
      <c r="H108" s="17" t="s">
        <v>181</v>
      </c>
      <c r="I108" s="16">
        <v>54</v>
      </c>
      <c r="J108" s="16">
        <v>9896306128</v>
      </c>
    </row>
    <row r="109" spans="1:10">
      <c r="A109" s="15">
        <v>110</v>
      </c>
      <c r="B109" s="5" t="s">
        <v>89</v>
      </c>
      <c r="C109" s="5" t="s">
        <v>362</v>
      </c>
      <c r="D109" s="5" t="s">
        <v>102</v>
      </c>
      <c r="E109" s="6" t="s">
        <v>11</v>
      </c>
      <c r="F109" s="9" t="s">
        <v>363</v>
      </c>
      <c r="G109" s="5" t="s">
        <v>198</v>
      </c>
      <c r="H109" s="5" t="s">
        <v>181</v>
      </c>
      <c r="I109" s="6">
        <v>54</v>
      </c>
      <c r="J109" s="6">
        <v>9416489514</v>
      </c>
    </row>
    <row r="110" spans="1:10">
      <c r="A110" s="15">
        <v>111</v>
      </c>
      <c r="B110" s="5" t="s">
        <v>105</v>
      </c>
      <c r="C110" s="5" t="s">
        <v>364</v>
      </c>
      <c r="D110" s="5" t="s">
        <v>81</v>
      </c>
      <c r="E110" s="6" t="s">
        <v>8</v>
      </c>
      <c r="F110" s="9" t="s">
        <v>365</v>
      </c>
      <c r="G110" s="5" t="s">
        <v>198</v>
      </c>
      <c r="H110" s="5" t="s">
        <v>181</v>
      </c>
      <c r="I110" s="6">
        <v>54</v>
      </c>
      <c r="J110" s="6">
        <v>9991610423</v>
      </c>
    </row>
    <row r="111" spans="1:10">
      <c r="A111" s="15">
        <v>112</v>
      </c>
      <c r="B111" s="5" t="s">
        <v>98</v>
      </c>
      <c r="C111" s="5" t="s">
        <v>32</v>
      </c>
      <c r="D111" s="5" t="s">
        <v>61</v>
      </c>
      <c r="E111" s="6" t="s">
        <v>8</v>
      </c>
      <c r="F111" s="9" t="s">
        <v>366</v>
      </c>
      <c r="G111" s="5" t="s">
        <v>184</v>
      </c>
      <c r="H111" s="5" t="s">
        <v>181</v>
      </c>
      <c r="I111" s="6">
        <v>54</v>
      </c>
      <c r="J111" s="6">
        <v>9255240545</v>
      </c>
    </row>
    <row r="112" spans="1:10">
      <c r="A112" s="15">
        <v>113</v>
      </c>
      <c r="B112" s="5" t="s">
        <v>105</v>
      </c>
      <c r="C112" s="5" t="s">
        <v>367</v>
      </c>
      <c r="D112" s="5" t="s">
        <v>44</v>
      </c>
      <c r="E112" s="6" t="s">
        <v>8</v>
      </c>
      <c r="F112" s="9" t="s">
        <v>325</v>
      </c>
      <c r="G112" s="5" t="s">
        <v>184</v>
      </c>
      <c r="H112" s="5" t="s">
        <v>181</v>
      </c>
      <c r="I112" s="6">
        <v>54</v>
      </c>
      <c r="J112" s="6">
        <v>9991610423</v>
      </c>
    </row>
    <row r="113" spans="1:10">
      <c r="A113" s="15">
        <v>114</v>
      </c>
      <c r="B113" s="5" t="s">
        <v>48</v>
      </c>
      <c r="C113" s="5" t="s">
        <v>368</v>
      </c>
      <c r="D113" s="5" t="s">
        <v>369</v>
      </c>
      <c r="E113" s="6" t="s">
        <v>11</v>
      </c>
      <c r="F113" s="26">
        <v>36202</v>
      </c>
      <c r="G113" s="5" t="s">
        <v>184</v>
      </c>
      <c r="H113" s="5" t="s">
        <v>181</v>
      </c>
      <c r="I113" s="6">
        <v>54</v>
      </c>
      <c r="J113" s="6">
        <v>9467153153</v>
      </c>
    </row>
    <row r="114" spans="1:10">
      <c r="A114" s="15">
        <v>115</v>
      </c>
      <c r="B114" s="5" t="s">
        <v>370</v>
      </c>
      <c r="C114" s="5" t="s">
        <v>371</v>
      </c>
      <c r="D114" s="5" t="s">
        <v>19</v>
      </c>
      <c r="E114" s="6" t="s">
        <v>11</v>
      </c>
      <c r="F114" s="9" t="s">
        <v>372</v>
      </c>
      <c r="G114" s="5" t="s">
        <v>180</v>
      </c>
      <c r="H114" s="5" t="s">
        <v>181</v>
      </c>
      <c r="I114" s="6">
        <v>53</v>
      </c>
      <c r="J114" s="6"/>
    </row>
    <row r="115" spans="1:10">
      <c r="A115" s="15">
        <v>116</v>
      </c>
      <c r="B115" s="5" t="s">
        <v>518</v>
      </c>
      <c r="C115" s="5" t="s">
        <v>74</v>
      </c>
      <c r="D115" s="5" t="s">
        <v>373</v>
      </c>
      <c r="E115" s="6" t="s">
        <v>8</v>
      </c>
      <c r="F115" s="26">
        <v>35888</v>
      </c>
      <c r="G115" s="5" t="s">
        <v>180</v>
      </c>
      <c r="H115" s="5" t="s">
        <v>181</v>
      </c>
      <c r="I115" s="6">
        <v>53</v>
      </c>
      <c r="J115" s="6">
        <v>9896622770</v>
      </c>
    </row>
    <row r="116" spans="1:10">
      <c r="A116" s="15">
        <v>117</v>
      </c>
      <c r="B116" s="5" t="s">
        <v>518</v>
      </c>
      <c r="C116" s="5" t="s">
        <v>374</v>
      </c>
      <c r="D116" s="5" t="s">
        <v>321</v>
      </c>
      <c r="E116" s="6" t="s">
        <v>8</v>
      </c>
      <c r="F116" s="9" t="s">
        <v>375</v>
      </c>
      <c r="G116" s="5" t="s">
        <v>180</v>
      </c>
      <c r="H116" s="5" t="s">
        <v>181</v>
      </c>
      <c r="I116" s="6">
        <v>53</v>
      </c>
      <c r="J116" s="6">
        <v>9896622770</v>
      </c>
    </row>
    <row r="117" spans="1:10">
      <c r="A117" s="15">
        <v>118</v>
      </c>
      <c r="B117" s="5" t="s">
        <v>49</v>
      </c>
      <c r="C117" s="5" t="s">
        <v>376</v>
      </c>
      <c r="D117" s="5" t="s">
        <v>377</v>
      </c>
      <c r="E117" s="6" t="s">
        <v>8</v>
      </c>
      <c r="F117" s="9"/>
      <c r="G117" s="5" t="s">
        <v>180</v>
      </c>
      <c r="H117" s="5" t="s">
        <v>181</v>
      </c>
      <c r="I117" s="6">
        <v>53</v>
      </c>
      <c r="J117" s="6">
        <v>9813644550</v>
      </c>
    </row>
    <row r="118" spans="1:10">
      <c r="A118" s="15">
        <v>119</v>
      </c>
      <c r="B118" s="5" t="s">
        <v>378</v>
      </c>
      <c r="C118" s="5" t="s">
        <v>515</v>
      </c>
      <c r="D118" s="5" t="s">
        <v>379</v>
      </c>
      <c r="E118" s="6" t="s">
        <v>8</v>
      </c>
      <c r="F118" s="26">
        <v>35801</v>
      </c>
      <c r="G118" s="5" t="s">
        <v>180</v>
      </c>
      <c r="H118" s="5" t="s">
        <v>181</v>
      </c>
      <c r="I118" s="6">
        <v>53</v>
      </c>
      <c r="J118" s="6"/>
    </row>
    <row r="119" spans="1:10">
      <c r="A119" s="15">
        <v>120</v>
      </c>
      <c r="B119" s="5" t="s">
        <v>514</v>
      </c>
      <c r="C119" s="5" t="s">
        <v>380</v>
      </c>
      <c r="D119" s="5" t="s">
        <v>381</v>
      </c>
      <c r="E119" s="6" t="s">
        <v>8</v>
      </c>
      <c r="F119" s="9" t="s">
        <v>382</v>
      </c>
      <c r="G119" s="5" t="s">
        <v>180</v>
      </c>
      <c r="H119" s="5" t="s">
        <v>181</v>
      </c>
      <c r="I119" s="6">
        <v>53</v>
      </c>
      <c r="J119" s="6"/>
    </row>
    <row r="120" spans="1:10">
      <c r="A120" s="15">
        <v>121</v>
      </c>
      <c r="B120" s="5" t="s">
        <v>120</v>
      </c>
      <c r="C120" s="5" t="s">
        <v>383</v>
      </c>
      <c r="D120" s="5" t="s">
        <v>384</v>
      </c>
      <c r="E120" s="6" t="s">
        <v>11</v>
      </c>
      <c r="F120" s="26">
        <v>36318</v>
      </c>
      <c r="G120" s="5" t="s">
        <v>180</v>
      </c>
      <c r="H120" s="5" t="s">
        <v>181</v>
      </c>
      <c r="I120" s="6">
        <v>53</v>
      </c>
      <c r="J120" s="6">
        <v>9729410720</v>
      </c>
    </row>
    <row r="121" spans="1:10">
      <c r="A121" s="15">
        <v>122</v>
      </c>
      <c r="B121" s="5" t="s">
        <v>385</v>
      </c>
      <c r="C121" s="5" t="s">
        <v>386</v>
      </c>
      <c r="D121" s="5" t="s">
        <v>387</v>
      </c>
      <c r="E121" s="6" t="s">
        <v>8</v>
      </c>
      <c r="F121" s="26">
        <v>35801</v>
      </c>
      <c r="G121" s="5" t="s">
        <v>180</v>
      </c>
      <c r="H121" s="5" t="s">
        <v>181</v>
      </c>
      <c r="I121" s="6">
        <v>53</v>
      </c>
      <c r="J121" s="6"/>
    </row>
    <row r="122" spans="1:10">
      <c r="A122" s="15">
        <v>123</v>
      </c>
      <c r="B122" s="5" t="s">
        <v>100</v>
      </c>
      <c r="C122" s="5" t="s">
        <v>388</v>
      </c>
      <c r="D122" s="5" t="s">
        <v>27</v>
      </c>
      <c r="E122" s="6" t="s">
        <v>8</v>
      </c>
      <c r="F122" s="26">
        <v>35772</v>
      </c>
      <c r="G122" s="5" t="s">
        <v>180</v>
      </c>
      <c r="H122" s="5" t="s">
        <v>181</v>
      </c>
      <c r="I122" s="6">
        <v>53</v>
      </c>
      <c r="J122" s="6"/>
    </row>
    <row r="123" spans="1:10">
      <c r="A123" s="15">
        <v>124</v>
      </c>
      <c r="B123" s="17" t="s">
        <v>111</v>
      </c>
      <c r="C123" s="17" t="s">
        <v>389</v>
      </c>
      <c r="D123" s="17" t="s">
        <v>131</v>
      </c>
      <c r="E123" s="16" t="s">
        <v>11</v>
      </c>
      <c r="F123" s="22" t="s">
        <v>129</v>
      </c>
      <c r="G123" s="17" t="s">
        <v>180</v>
      </c>
      <c r="H123" s="17" t="s">
        <v>181</v>
      </c>
      <c r="I123" s="16">
        <v>53</v>
      </c>
      <c r="J123" s="16">
        <v>9813997799</v>
      </c>
    </row>
    <row r="124" spans="1:10">
      <c r="A124" s="15">
        <v>125</v>
      </c>
      <c r="B124" s="5" t="s">
        <v>385</v>
      </c>
      <c r="C124" s="5" t="s">
        <v>386</v>
      </c>
      <c r="D124" s="5" t="s">
        <v>387</v>
      </c>
      <c r="E124" s="6" t="s">
        <v>8</v>
      </c>
      <c r="F124" s="26">
        <v>35801</v>
      </c>
      <c r="G124" s="5" t="s">
        <v>180</v>
      </c>
      <c r="H124" s="5" t="s">
        <v>181</v>
      </c>
      <c r="I124" s="6">
        <v>53</v>
      </c>
      <c r="J124" s="16"/>
    </row>
    <row r="125" spans="1:10">
      <c r="A125" s="15">
        <v>126</v>
      </c>
      <c r="B125" s="5" t="s">
        <v>105</v>
      </c>
      <c r="C125" s="5" t="s">
        <v>390</v>
      </c>
      <c r="D125" s="5" t="s">
        <v>64</v>
      </c>
      <c r="E125" s="6" t="s">
        <v>11</v>
      </c>
      <c r="F125" s="9" t="s">
        <v>391</v>
      </c>
      <c r="G125" s="5" t="s">
        <v>198</v>
      </c>
      <c r="H125" s="5" t="s">
        <v>181</v>
      </c>
      <c r="I125" s="6">
        <v>53</v>
      </c>
      <c r="J125" s="6">
        <v>9991610423</v>
      </c>
    </row>
    <row r="126" spans="1:10">
      <c r="A126" s="15">
        <v>127</v>
      </c>
      <c r="B126" s="5" t="s">
        <v>60</v>
      </c>
      <c r="C126" s="5" t="s">
        <v>15</v>
      </c>
      <c r="D126" s="5" t="s">
        <v>23</v>
      </c>
      <c r="E126" s="6" t="s">
        <v>11</v>
      </c>
      <c r="F126" s="9" t="s">
        <v>392</v>
      </c>
      <c r="G126" s="5" t="s">
        <v>184</v>
      </c>
      <c r="H126" s="5" t="s">
        <v>181</v>
      </c>
      <c r="I126" s="6">
        <v>53</v>
      </c>
      <c r="J126" s="6">
        <v>9812963193</v>
      </c>
    </row>
    <row r="127" spans="1:10">
      <c r="A127" s="15">
        <v>128</v>
      </c>
      <c r="B127" s="5" t="s">
        <v>60</v>
      </c>
      <c r="C127" s="5" t="s">
        <v>393</v>
      </c>
      <c r="D127" s="5" t="s">
        <v>394</v>
      </c>
      <c r="E127" s="6" t="s">
        <v>8</v>
      </c>
      <c r="F127" s="9" t="s">
        <v>153</v>
      </c>
      <c r="G127" s="5" t="s">
        <v>184</v>
      </c>
      <c r="H127" s="5" t="s">
        <v>181</v>
      </c>
      <c r="I127" s="6">
        <v>53</v>
      </c>
      <c r="J127" s="6">
        <v>9466062942</v>
      </c>
    </row>
    <row r="128" spans="1:10">
      <c r="A128" s="15">
        <v>129</v>
      </c>
      <c r="B128" s="5" t="s">
        <v>60</v>
      </c>
      <c r="C128" s="5" t="s">
        <v>395</v>
      </c>
      <c r="D128" s="5" t="s">
        <v>396</v>
      </c>
      <c r="E128" s="6" t="s">
        <v>8</v>
      </c>
      <c r="F128" s="9" t="s">
        <v>397</v>
      </c>
      <c r="G128" s="5" t="s">
        <v>184</v>
      </c>
      <c r="H128" s="5" t="s">
        <v>181</v>
      </c>
      <c r="I128" s="6">
        <v>53</v>
      </c>
      <c r="J128" s="6">
        <v>9466062942</v>
      </c>
    </row>
    <row r="129" spans="1:10">
      <c r="A129" s="15">
        <v>130</v>
      </c>
      <c r="B129" s="5" t="s">
        <v>65</v>
      </c>
      <c r="C129" s="5" t="s">
        <v>398</v>
      </c>
      <c r="D129" s="5" t="s">
        <v>144</v>
      </c>
      <c r="E129" s="6" t="s">
        <v>11</v>
      </c>
      <c r="F129" s="26">
        <v>35708</v>
      </c>
      <c r="G129" s="5" t="s">
        <v>184</v>
      </c>
      <c r="H129" s="5" t="s">
        <v>181</v>
      </c>
      <c r="I129" s="6">
        <v>53</v>
      </c>
      <c r="J129" s="6">
        <v>9466062942</v>
      </c>
    </row>
    <row r="130" spans="1:10">
      <c r="A130" s="15">
        <v>131</v>
      </c>
      <c r="B130" s="5" t="s">
        <v>514</v>
      </c>
      <c r="C130" s="5" t="s">
        <v>399</v>
      </c>
      <c r="D130" s="5" t="s">
        <v>154</v>
      </c>
      <c r="E130" s="6" t="s">
        <v>8</v>
      </c>
      <c r="F130" s="9" t="s">
        <v>400</v>
      </c>
      <c r="G130" s="5" t="s">
        <v>184</v>
      </c>
      <c r="H130" s="5" t="s">
        <v>181</v>
      </c>
      <c r="I130" s="6">
        <v>53</v>
      </c>
      <c r="J130" s="6"/>
    </row>
    <row r="131" spans="1:10">
      <c r="A131" s="15">
        <v>132</v>
      </c>
      <c r="B131" s="5" t="s">
        <v>98</v>
      </c>
      <c r="C131" s="5" t="s">
        <v>401</v>
      </c>
      <c r="D131" s="5" t="s">
        <v>53</v>
      </c>
      <c r="E131" s="6" t="s">
        <v>8</v>
      </c>
      <c r="F131" s="9" t="s">
        <v>402</v>
      </c>
      <c r="G131" s="5" t="s">
        <v>184</v>
      </c>
      <c r="H131" s="5" t="s">
        <v>181</v>
      </c>
      <c r="I131" s="6">
        <v>53</v>
      </c>
      <c r="J131" s="6">
        <v>9255240545</v>
      </c>
    </row>
    <row r="132" spans="1:10">
      <c r="A132" s="15">
        <v>133</v>
      </c>
      <c r="B132" s="5" t="s">
        <v>100</v>
      </c>
      <c r="C132" s="5" t="s">
        <v>50</v>
      </c>
      <c r="D132" s="5" t="s">
        <v>54</v>
      </c>
      <c r="E132" s="6" t="s">
        <v>11</v>
      </c>
      <c r="F132" s="26">
        <v>35772</v>
      </c>
      <c r="G132" s="5" t="s">
        <v>184</v>
      </c>
      <c r="H132" s="5" t="s">
        <v>181</v>
      </c>
      <c r="I132" s="6">
        <v>53</v>
      </c>
      <c r="J132" s="6"/>
    </row>
    <row r="133" spans="1:10">
      <c r="A133" s="15">
        <v>134</v>
      </c>
      <c r="B133" s="17" t="s">
        <v>113</v>
      </c>
      <c r="C133" s="17" t="s">
        <v>73</v>
      </c>
      <c r="D133" s="17" t="s">
        <v>403</v>
      </c>
      <c r="E133" s="16" t="s">
        <v>8</v>
      </c>
      <c r="F133" s="22" t="s">
        <v>404</v>
      </c>
      <c r="G133" s="17" t="s">
        <v>184</v>
      </c>
      <c r="H133" s="17" t="s">
        <v>181</v>
      </c>
      <c r="I133" s="16">
        <v>53</v>
      </c>
      <c r="J133" s="16">
        <v>9896306128</v>
      </c>
    </row>
    <row r="134" spans="1:10">
      <c r="A134" s="15">
        <v>135</v>
      </c>
      <c r="B134" s="5" t="s">
        <v>518</v>
      </c>
      <c r="C134" s="5" t="s">
        <v>405</v>
      </c>
      <c r="D134" s="5" t="s">
        <v>516</v>
      </c>
      <c r="E134" s="6" t="s">
        <v>11</v>
      </c>
      <c r="F134" s="9" t="s">
        <v>339</v>
      </c>
      <c r="G134" s="5" t="s">
        <v>180</v>
      </c>
      <c r="H134" s="5" t="s">
        <v>181</v>
      </c>
      <c r="I134" s="6">
        <v>52</v>
      </c>
      <c r="J134" s="6">
        <v>9896622770</v>
      </c>
    </row>
    <row r="135" spans="1:10">
      <c r="A135" s="15">
        <v>136</v>
      </c>
      <c r="B135" s="5" t="s">
        <v>49</v>
      </c>
      <c r="C135" s="5" t="s">
        <v>63</v>
      </c>
      <c r="D135" s="5" t="s">
        <v>35</v>
      </c>
      <c r="E135" s="6" t="s">
        <v>8</v>
      </c>
      <c r="F135" s="9"/>
      <c r="G135" s="5" t="s">
        <v>180</v>
      </c>
      <c r="H135" s="5" t="s">
        <v>181</v>
      </c>
      <c r="I135" s="6">
        <v>52</v>
      </c>
      <c r="J135" s="6">
        <v>9991608859</v>
      </c>
    </row>
    <row r="136" spans="1:10">
      <c r="A136" s="15">
        <v>137</v>
      </c>
      <c r="B136" s="5" t="s">
        <v>65</v>
      </c>
      <c r="C136" s="5" t="s">
        <v>72</v>
      </c>
      <c r="D136" s="5" t="s">
        <v>406</v>
      </c>
      <c r="E136" s="6" t="s">
        <v>8</v>
      </c>
      <c r="F136" s="9" t="s">
        <v>407</v>
      </c>
      <c r="G136" s="5" t="s">
        <v>180</v>
      </c>
      <c r="H136" s="5" t="s">
        <v>181</v>
      </c>
      <c r="I136" s="6">
        <v>52</v>
      </c>
      <c r="J136" s="6">
        <v>9812144293</v>
      </c>
    </row>
    <row r="137" spans="1:10">
      <c r="A137" s="15">
        <v>138</v>
      </c>
      <c r="B137" s="5" t="s">
        <v>519</v>
      </c>
      <c r="C137" s="5" t="s">
        <v>40</v>
      </c>
      <c r="D137" s="5" t="s">
        <v>155</v>
      </c>
      <c r="E137" s="6" t="s">
        <v>8</v>
      </c>
      <c r="F137" s="9" t="s">
        <v>156</v>
      </c>
      <c r="G137" s="5" t="s">
        <v>180</v>
      </c>
      <c r="H137" s="5" t="s">
        <v>181</v>
      </c>
      <c r="I137" s="6">
        <v>52</v>
      </c>
      <c r="J137" s="7">
        <v>9466533115</v>
      </c>
    </row>
    <row r="138" spans="1:10">
      <c r="A138" s="15">
        <v>139</v>
      </c>
      <c r="B138" s="5" t="s">
        <v>98</v>
      </c>
      <c r="C138" s="5" t="s">
        <v>33</v>
      </c>
      <c r="D138" s="5" t="s">
        <v>157</v>
      </c>
      <c r="E138" s="6" t="s">
        <v>8</v>
      </c>
      <c r="F138" s="9" t="s">
        <v>408</v>
      </c>
      <c r="G138" s="5" t="s">
        <v>180</v>
      </c>
      <c r="H138" s="5" t="s">
        <v>181</v>
      </c>
      <c r="I138" s="6">
        <v>52</v>
      </c>
      <c r="J138" s="6">
        <v>9255240545</v>
      </c>
    </row>
    <row r="139" spans="1:10">
      <c r="A139" s="15">
        <v>140</v>
      </c>
      <c r="B139" s="17" t="s">
        <v>108</v>
      </c>
      <c r="C139" s="17" t="s">
        <v>409</v>
      </c>
      <c r="D139" s="17" t="s">
        <v>410</v>
      </c>
      <c r="E139" s="16" t="s">
        <v>8</v>
      </c>
      <c r="F139" s="22"/>
      <c r="G139" s="17" t="s">
        <v>180</v>
      </c>
      <c r="H139" s="17" t="s">
        <v>181</v>
      </c>
      <c r="I139" s="16">
        <v>52</v>
      </c>
      <c r="J139" s="16">
        <v>9813187361</v>
      </c>
    </row>
    <row r="140" spans="1:10">
      <c r="A140" s="15">
        <v>141</v>
      </c>
      <c r="B140" s="5" t="s">
        <v>105</v>
      </c>
      <c r="C140" s="5" t="s">
        <v>411</v>
      </c>
      <c r="D140" s="5" t="s">
        <v>412</v>
      </c>
      <c r="E140" s="6" t="s">
        <v>11</v>
      </c>
      <c r="F140" s="9" t="s">
        <v>413</v>
      </c>
      <c r="G140" s="5" t="s">
        <v>198</v>
      </c>
      <c r="H140" s="5" t="s">
        <v>181</v>
      </c>
      <c r="I140" s="6">
        <v>52</v>
      </c>
      <c r="J140" s="6">
        <v>9991610423</v>
      </c>
    </row>
    <row r="141" spans="1:10">
      <c r="A141" s="15">
        <v>142</v>
      </c>
      <c r="B141" s="5" t="s">
        <v>60</v>
      </c>
      <c r="C141" s="5" t="s">
        <v>72</v>
      </c>
      <c r="D141" s="5" t="s">
        <v>414</v>
      </c>
      <c r="E141" s="6"/>
      <c r="F141" s="26">
        <v>35981</v>
      </c>
      <c r="G141" s="5" t="s">
        <v>184</v>
      </c>
      <c r="H141" s="5" t="s">
        <v>181</v>
      </c>
      <c r="I141" s="6">
        <v>52</v>
      </c>
      <c r="J141" s="6">
        <v>9812963193</v>
      </c>
    </row>
    <row r="142" spans="1:10">
      <c r="A142" s="15">
        <v>143</v>
      </c>
      <c r="B142" s="5" t="s">
        <v>56</v>
      </c>
      <c r="C142" s="5" t="s">
        <v>415</v>
      </c>
      <c r="D142" s="5" t="s">
        <v>158</v>
      </c>
      <c r="E142" s="6" t="s">
        <v>11</v>
      </c>
      <c r="F142" s="26">
        <v>35916</v>
      </c>
      <c r="G142" s="5" t="s">
        <v>184</v>
      </c>
      <c r="H142" s="5" t="s">
        <v>181</v>
      </c>
      <c r="I142" s="6">
        <v>52</v>
      </c>
      <c r="J142" s="6">
        <v>9467740574</v>
      </c>
    </row>
    <row r="143" spans="1:10">
      <c r="A143" s="15">
        <v>144</v>
      </c>
      <c r="B143" s="5" t="s">
        <v>57</v>
      </c>
      <c r="C143" s="5" t="s">
        <v>159</v>
      </c>
      <c r="D143" s="5" t="s">
        <v>295</v>
      </c>
      <c r="E143" s="6" t="s">
        <v>8</v>
      </c>
      <c r="F143" s="26" t="s">
        <v>416</v>
      </c>
      <c r="G143" s="5" t="s">
        <v>184</v>
      </c>
      <c r="H143" s="5" t="s">
        <v>181</v>
      </c>
      <c r="I143" s="6">
        <v>52</v>
      </c>
      <c r="J143" s="6">
        <v>9467740574</v>
      </c>
    </row>
    <row r="144" spans="1:10">
      <c r="A144" s="15">
        <v>145</v>
      </c>
      <c r="B144" s="5" t="s">
        <v>105</v>
      </c>
      <c r="C144" s="5" t="s">
        <v>417</v>
      </c>
      <c r="D144" s="5" t="s">
        <v>418</v>
      </c>
      <c r="E144" s="6" t="s">
        <v>11</v>
      </c>
      <c r="F144" s="9" t="s">
        <v>419</v>
      </c>
      <c r="G144" s="5" t="s">
        <v>184</v>
      </c>
      <c r="H144" s="5" t="s">
        <v>181</v>
      </c>
      <c r="I144" s="6">
        <v>52</v>
      </c>
      <c r="J144" s="6">
        <v>9991610423</v>
      </c>
    </row>
    <row r="145" spans="1:10">
      <c r="A145" s="15">
        <v>146</v>
      </c>
      <c r="B145" s="5" t="s">
        <v>96</v>
      </c>
      <c r="C145" s="5" t="s">
        <v>288</v>
      </c>
      <c r="D145" s="5" t="s">
        <v>420</v>
      </c>
      <c r="E145" s="6" t="s">
        <v>11</v>
      </c>
      <c r="F145" s="9"/>
      <c r="G145" s="5" t="s">
        <v>184</v>
      </c>
      <c r="H145" s="5" t="s">
        <v>181</v>
      </c>
      <c r="I145" s="6">
        <v>52</v>
      </c>
      <c r="J145" s="6">
        <v>9728516000</v>
      </c>
    </row>
    <row r="146" spans="1:10">
      <c r="A146" s="15">
        <v>147</v>
      </c>
      <c r="B146" s="5" t="s">
        <v>96</v>
      </c>
      <c r="C146" s="5" t="s">
        <v>93</v>
      </c>
      <c r="D146" s="5" t="s">
        <v>160</v>
      </c>
      <c r="E146" s="6" t="s">
        <v>11</v>
      </c>
      <c r="F146" s="9"/>
      <c r="G146" s="5" t="s">
        <v>184</v>
      </c>
      <c r="H146" s="5" t="s">
        <v>181</v>
      </c>
      <c r="I146" s="6">
        <v>52</v>
      </c>
      <c r="J146" s="6">
        <v>9728516000</v>
      </c>
    </row>
    <row r="147" spans="1:10">
      <c r="A147" s="15">
        <v>148</v>
      </c>
      <c r="B147" s="5" t="s">
        <v>29</v>
      </c>
      <c r="C147" s="5" t="s">
        <v>421</v>
      </c>
      <c r="D147" s="5" t="s">
        <v>161</v>
      </c>
      <c r="E147" s="6" t="s">
        <v>8</v>
      </c>
      <c r="F147" s="9" t="s">
        <v>422</v>
      </c>
      <c r="G147" s="5" t="s">
        <v>184</v>
      </c>
      <c r="H147" s="5" t="s">
        <v>181</v>
      </c>
      <c r="I147" s="6">
        <v>52</v>
      </c>
      <c r="J147" s="6">
        <v>8813951676</v>
      </c>
    </row>
    <row r="148" spans="1:10">
      <c r="A148" s="15">
        <v>149</v>
      </c>
      <c r="B148" s="5" t="s">
        <v>514</v>
      </c>
      <c r="C148" s="5" t="s">
        <v>360</v>
      </c>
      <c r="D148" s="5" t="s">
        <v>423</v>
      </c>
      <c r="E148" s="6" t="s">
        <v>11</v>
      </c>
      <c r="F148" s="9" t="s">
        <v>424</v>
      </c>
      <c r="G148" s="5" t="s">
        <v>184</v>
      </c>
      <c r="H148" s="5" t="s">
        <v>181</v>
      </c>
      <c r="I148" s="6">
        <v>52</v>
      </c>
      <c r="J148" s="6"/>
    </row>
    <row r="149" spans="1:10">
      <c r="A149" s="15">
        <v>150</v>
      </c>
      <c r="B149" s="5" t="s">
        <v>514</v>
      </c>
      <c r="C149" s="5" t="s">
        <v>425</v>
      </c>
      <c r="D149" s="5" t="s">
        <v>426</v>
      </c>
      <c r="E149" s="6" t="s">
        <v>11</v>
      </c>
      <c r="F149" s="9" t="s">
        <v>427</v>
      </c>
      <c r="G149" s="5" t="s">
        <v>180</v>
      </c>
      <c r="H149" s="5" t="s">
        <v>181</v>
      </c>
      <c r="I149" s="6">
        <v>51</v>
      </c>
      <c r="J149" s="6"/>
    </row>
    <row r="150" spans="1:10">
      <c r="A150" s="15">
        <v>151</v>
      </c>
      <c r="B150" s="5" t="s">
        <v>117</v>
      </c>
      <c r="C150" s="5" t="s">
        <v>428</v>
      </c>
      <c r="D150" s="5" t="s">
        <v>19</v>
      </c>
      <c r="E150" s="6" t="s">
        <v>11</v>
      </c>
      <c r="F150" s="26">
        <v>36200</v>
      </c>
      <c r="G150" s="5" t="s">
        <v>180</v>
      </c>
      <c r="H150" s="5" t="s">
        <v>181</v>
      </c>
      <c r="I150" s="6">
        <v>51</v>
      </c>
      <c r="J150" s="6"/>
    </row>
    <row r="151" spans="1:10">
      <c r="A151" s="15">
        <v>152</v>
      </c>
      <c r="B151" s="5" t="s">
        <v>519</v>
      </c>
      <c r="C151" s="5" t="s">
        <v>429</v>
      </c>
      <c r="D151" s="5" t="s">
        <v>430</v>
      </c>
      <c r="E151" s="6" t="s">
        <v>8</v>
      </c>
      <c r="F151" s="26">
        <v>36224</v>
      </c>
      <c r="G151" s="5" t="s">
        <v>180</v>
      </c>
      <c r="H151" s="5" t="s">
        <v>181</v>
      </c>
      <c r="I151" s="6">
        <v>51</v>
      </c>
      <c r="J151" s="7">
        <v>9466533115</v>
      </c>
    </row>
    <row r="152" spans="1:10">
      <c r="A152" s="15">
        <v>153</v>
      </c>
      <c r="B152" s="5" t="s">
        <v>98</v>
      </c>
      <c r="C152" s="5" t="s">
        <v>14</v>
      </c>
      <c r="D152" s="5" t="s">
        <v>61</v>
      </c>
      <c r="E152" s="6" t="s">
        <v>8</v>
      </c>
      <c r="F152" s="26">
        <v>35712</v>
      </c>
      <c r="G152" s="5" t="s">
        <v>180</v>
      </c>
      <c r="H152" s="5" t="s">
        <v>181</v>
      </c>
      <c r="I152" s="6">
        <v>51</v>
      </c>
      <c r="J152" s="6">
        <v>9255240545</v>
      </c>
    </row>
    <row r="153" spans="1:10">
      <c r="A153" s="15">
        <v>154</v>
      </c>
      <c r="B153" s="17" t="s">
        <v>111</v>
      </c>
      <c r="C153" s="17" t="s">
        <v>162</v>
      </c>
      <c r="D153" s="17" t="s">
        <v>431</v>
      </c>
      <c r="E153" s="16" t="s">
        <v>11</v>
      </c>
      <c r="F153" s="22" t="s">
        <v>432</v>
      </c>
      <c r="G153" s="17" t="s">
        <v>180</v>
      </c>
      <c r="H153" s="17" t="s">
        <v>181</v>
      </c>
      <c r="I153" s="16">
        <v>51</v>
      </c>
      <c r="J153" s="16">
        <v>9813997799</v>
      </c>
    </row>
    <row r="154" spans="1:10">
      <c r="A154" s="15">
        <v>155</v>
      </c>
      <c r="B154" s="5" t="s">
        <v>89</v>
      </c>
      <c r="C154" s="5" t="s">
        <v>433</v>
      </c>
      <c r="D154" s="5" t="s">
        <v>434</v>
      </c>
      <c r="E154" s="6" t="s">
        <v>11</v>
      </c>
      <c r="F154" s="26">
        <v>36221</v>
      </c>
      <c r="G154" s="5" t="s">
        <v>198</v>
      </c>
      <c r="H154" s="5" t="s">
        <v>181</v>
      </c>
      <c r="I154" s="6">
        <v>51</v>
      </c>
      <c r="J154" s="6">
        <v>9416489514</v>
      </c>
    </row>
    <row r="155" spans="1:10">
      <c r="A155" s="15">
        <v>156</v>
      </c>
      <c r="B155" s="5" t="s">
        <v>88</v>
      </c>
      <c r="C155" s="5" t="s">
        <v>435</v>
      </c>
      <c r="D155" s="5" t="s">
        <v>94</v>
      </c>
      <c r="E155" s="6" t="s">
        <v>11</v>
      </c>
      <c r="F155" s="9" t="s">
        <v>163</v>
      </c>
      <c r="G155" s="5" t="s">
        <v>198</v>
      </c>
      <c r="H155" s="5" t="s">
        <v>181</v>
      </c>
      <c r="I155" s="6">
        <v>51</v>
      </c>
      <c r="J155" s="6">
        <v>9416489514</v>
      </c>
    </row>
    <row r="156" spans="1:10">
      <c r="A156" s="15">
        <v>157</v>
      </c>
      <c r="B156" s="5" t="s">
        <v>88</v>
      </c>
      <c r="C156" s="5" t="s">
        <v>164</v>
      </c>
      <c r="D156" s="5" t="s">
        <v>436</v>
      </c>
      <c r="E156" s="6" t="s">
        <v>11</v>
      </c>
      <c r="F156" s="9" t="s">
        <v>437</v>
      </c>
      <c r="G156" s="5" t="s">
        <v>198</v>
      </c>
      <c r="H156" s="5" t="s">
        <v>181</v>
      </c>
      <c r="I156" s="6">
        <v>51</v>
      </c>
      <c r="J156" s="6">
        <v>9416489514</v>
      </c>
    </row>
    <row r="157" spans="1:10">
      <c r="A157" s="15">
        <v>158</v>
      </c>
      <c r="B157" s="5" t="s">
        <v>88</v>
      </c>
      <c r="C157" s="5" t="s">
        <v>309</v>
      </c>
      <c r="D157" s="5" t="s">
        <v>77</v>
      </c>
      <c r="E157" s="6" t="s">
        <v>11</v>
      </c>
      <c r="F157" s="9" t="s">
        <v>438</v>
      </c>
      <c r="G157" s="5" t="s">
        <v>198</v>
      </c>
      <c r="H157" s="5" t="s">
        <v>181</v>
      </c>
      <c r="I157" s="6">
        <v>51</v>
      </c>
      <c r="J157" s="6">
        <v>9416489514</v>
      </c>
    </row>
    <row r="158" spans="1:10">
      <c r="A158" s="15">
        <v>159</v>
      </c>
      <c r="B158" s="5" t="s">
        <v>98</v>
      </c>
      <c r="C158" s="5" t="s">
        <v>439</v>
      </c>
      <c r="D158" s="5" t="s">
        <v>440</v>
      </c>
      <c r="E158" s="6" t="s">
        <v>8</v>
      </c>
      <c r="F158" s="9" t="s">
        <v>441</v>
      </c>
      <c r="G158" s="5" t="s">
        <v>184</v>
      </c>
      <c r="H158" s="5" t="s">
        <v>181</v>
      </c>
      <c r="I158" s="6">
        <v>51</v>
      </c>
      <c r="J158" s="6">
        <v>9255240545</v>
      </c>
    </row>
    <row r="159" spans="1:10">
      <c r="A159" s="15">
        <v>160</v>
      </c>
      <c r="B159" s="5" t="s">
        <v>60</v>
      </c>
      <c r="C159" s="5" t="s">
        <v>415</v>
      </c>
      <c r="D159" s="5" t="s">
        <v>53</v>
      </c>
      <c r="E159" s="6" t="s">
        <v>11</v>
      </c>
      <c r="F159" s="9" t="s">
        <v>442</v>
      </c>
      <c r="G159" s="5" t="s">
        <v>184</v>
      </c>
      <c r="H159" s="5" t="s">
        <v>181</v>
      </c>
      <c r="I159" s="6">
        <v>51</v>
      </c>
      <c r="J159" s="6">
        <v>9812963193</v>
      </c>
    </row>
    <row r="160" spans="1:10">
      <c r="A160" s="15">
        <v>161</v>
      </c>
      <c r="B160" s="5" t="s">
        <v>105</v>
      </c>
      <c r="C160" s="5" t="s">
        <v>79</v>
      </c>
      <c r="D160" s="5" t="s">
        <v>165</v>
      </c>
      <c r="E160" s="6" t="s">
        <v>8</v>
      </c>
      <c r="F160" s="9" t="s">
        <v>443</v>
      </c>
      <c r="G160" s="5" t="s">
        <v>184</v>
      </c>
      <c r="H160" s="5" t="s">
        <v>181</v>
      </c>
      <c r="I160" s="6">
        <v>51</v>
      </c>
      <c r="J160" s="6">
        <v>9991610423</v>
      </c>
    </row>
    <row r="161" spans="1:10">
      <c r="A161" s="15">
        <v>162</v>
      </c>
      <c r="B161" s="5" t="s">
        <v>517</v>
      </c>
      <c r="C161" s="5" t="s">
        <v>166</v>
      </c>
      <c r="D161" s="5" t="s">
        <v>444</v>
      </c>
      <c r="E161" s="6" t="s">
        <v>11</v>
      </c>
      <c r="F161" s="26">
        <v>35768</v>
      </c>
      <c r="G161" s="5" t="s">
        <v>445</v>
      </c>
      <c r="H161" s="5" t="s">
        <v>181</v>
      </c>
      <c r="I161" s="6">
        <v>50</v>
      </c>
      <c r="J161" s="6">
        <v>9416234288</v>
      </c>
    </row>
    <row r="162" spans="1:10">
      <c r="A162" s="15">
        <v>163</v>
      </c>
      <c r="B162" s="5" t="s">
        <v>518</v>
      </c>
      <c r="C162" s="5" t="s">
        <v>74</v>
      </c>
      <c r="D162" s="5" t="s">
        <v>44</v>
      </c>
      <c r="E162" s="6" t="s">
        <v>8</v>
      </c>
      <c r="F162" s="9" t="s">
        <v>446</v>
      </c>
      <c r="G162" s="5" t="s">
        <v>180</v>
      </c>
      <c r="H162" s="5" t="s">
        <v>181</v>
      </c>
      <c r="I162" s="6">
        <v>50</v>
      </c>
      <c r="J162" s="6">
        <v>9896622770</v>
      </c>
    </row>
    <row r="163" spans="1:10">
      <c r="A163" s="15">
        <v>164</v>
      </c>
      <c r="B163" s="5" t="s">
        <v>20</v>
      </c>
      <c r="C163" s="5" t="s">
        <v>37</v>
      </c>
      <c r="D163" s="5" t="s">
        <v>9</v>
      </c>
      <c r="E163" s="6" t="s">
        <v>11</v>
      </c>
      <c r="F163" s="26">
        <v>36228</v>
      </c>
      <c r="G163" s="5" t="s">
        <v>180</v>
      </c>
      <c r="H163" s="5" t="s">
        <v>320</v>
      </c>
      <c r="I163" s="6">
        <v>50</v>
      </c>
      <c r="J163" s="6"/>
    </row>
    <row r="164" spans="1:10">
      <c r="A164" s="15">
        <v>165</v>
      </c>
      <c r="B164" s="5" t="s">
        <v>49</v>
      </c>
      <c r="C164" s="5" t="s">
        <v>167</v>
      </c>
      <c r="D164" s="5" t="s">
        <v>447</v>
      </c>
      <c r="E164" s="6" t="s">
        <v>8</v>
      </c>
      <c r="F164" s="9"/>
      <c r="G164" s="5" t="s">
        <v>180</v>
      </c>
      <c r="H164" s="5" t="s">
        <v>181</v>
      </c>
      <c r="I164" s="6">
        <v>50</v>
      </c>
      <c r="J164" s="6">
        <v>9991608859</v>
      </c>
    </row>
    <row r="165" spans="1:10">
      <c r="A165" s="15">
        <v>166</v>
      </c>
      <c r="B165" s="5" t="s">
        <v>57</v>
      </c>
      <c r="C165" s="5" t="s">
        <v>59</v>
      </c>
      <c r="D165" s="5" t="s">
        <v>61</v>
      </c>
      <c r="E165" s="6" t="s">
        <v>11</v>
      </c>
      <c r="F165" s="26">
        <v>36445</v>
      </c>
      <c r="G165" s="5" t="s">
        <v>180</v>
      </c>
      <c r="H165" s="5" t="s">
        <v>181</v>
      </c>
      <c r="I165" s="6">
        <v>50</v>
      </c>
      <c r="J165" s="6">
        <v>9467740574</v>
      </c>
    </row>
    <row r="166" spans="1:10">
      <c r="A166" s="15">
        <v>167</v>
      </c>
      <c r="B166" s="5" t="s">
        <v>57</v>
      </c>
      <c r="C166" s="5" t="s">
        <v>45</v>
      </c>
      <c r="D166" s="5" t="s">
        <v>448</v>
      </c>
      <c r="E166" s="6" t="s">
        <v>11</v>
      </c>
      <c r="F166" s="26">
        <v>36526</v>
      </c>
      <c r="G166" s="5" t="s">
        <v>180</v>
      </c>
      <c r="H166" s="5" t="s">
        <v>181</v>
      </c>
      <c r="I166" s="6">
        <v>50</v>
      </c>
      <c r="J166" s="6">
        <v>9467740574</v>
      </c>
    </row>
    <row r="167" spans="1:10">
      <c r="A167" s="15">
        <v>168</v>
      </c>
      <c r="B167" s="5" t="s">
        <v>65</v>
      </c>
      <c r="C167" s="5" t="s">
        <v>449</v>
      </c>
      <c r="D167" s="5" t="s">
        <v>450</v>
      </c>
      <c r="E167" s="6" t="s">
        <v>11</v>
      </c>
      <c r="F167" s="26">
        <v>36111</v>
      </c>
      <c r="G167" s="5" t="s">
        <v>180</v>
      </c>
      <c r="H167" s="5" t="s">
        <v>181</v>
      </c>
      <c r="I167" s="6">
        <v>50</v>
      </c>
      <c r="J167" s="6">
        <v>9812144293</v>
      </c>
    </row>
    <row r="168" spans="1:10">
      <c r="A168" s="15">
        <v>169</v>
      </c>
      <c r="B168" s="5" t="s">
        <v>65</v>
      </c>
      <c r="C168" s="5" t="s">
        <v>451</v>
      </c>
      <c r="D168" s="5" t="s">
        <v>452</v>
      </c>
      <c r="E168" s="6" t="s">
        <v>8</v>
      </c>
      <c r="F168" s="9" t="s">
        <v>453</v>
      </c>
      <c r="G168" s="5" t="s">
        <v>180</v>
      </c>
      <c r="H168" s="5" t="s">
        <v>181</v>
      </c>
      <c r="I168" s="6">
        <v>50</v>
      </c>
      <c r="J168" s="6">
        <v>9812144293</v>
      </c>
    </row>
    <row r="169" spans="1:10">
      <c r="A169" s="15">
        <v>170</v>
      </c>
      <c r="B169" s="5" t="s">
        <v>454</v>
      </c>
      <c r="C169" s="5" t="s">
        <v>455</v>
      </c>
      <c r="D169" s="5" t="s">
        <v>227</v>
      </c>
      <c r="E169" s="6" t="s">
        <v>11</v>
      </c>
      <c r="F169" s="9" t="s">
        <v>456</v>
      </c>
      <c r="G169" s="5" t="s">
        <v>180</v>
      </c>
      <c r="H169" s="5" t="s">
        <v>181</v>
      </c>
      <c r="I169" s="6">
        <v>50</v>
      </c>
      <c r="J169" s="6">
        <v>8053370307</v>
      </c>
    </row>
    <row r="170" spans="1:10">
      <c r="A170" s="15">
        <v>171</v>
      </c>
      <c r="B170" s="5" t="s">
        <v>117</v>
      </c>
      <c r="C170" s="5" t="s">
        <v>90</v>
      </c>
      <c r="D170" s="5" t="s">
        <v>457</v>
      </c>
      <c r="E170" s="6" t="s">
        <v>8</v>
      </c>
      <c r="F170" s="9" t="s">
        <v>458</v>
      </c>
      <c r="G170" s="5" t="s">
        <v>180</v>
      </c>
      <c r="H170" s="5" t="s">
        <v>181</v>
      </c>
      <c r="I170" s="6">
        <v>50</v>
      </c>
      <c r="J170" s="6">
        <v>8053370307</v>
      </c>
    </row>
    <row r="171" spans="1:10">
      <c r="A171" s="15">
        <v>172</v>
      </c>
      <c r="B171" s="5" t="s">
        <v>519</v>
      </c>
      <c r="C171" s="5" t="s">
        <v>459</v>
      </c>
      <c r="D171" s="5" t="s">
        <v>26</v>
      </c>
      <c r="E171" s="6" t="s">
        <v>11</v>
      </c>
      <c r="F171" s="9" t="s">
        <v>168</v>
      </c>
      <c r="G171" s="5" t="s">
        <v>180</v>
      </c>
      <c r="H171" s="5" t="s">
        <v>181</v>
      </c>
      <c r="I171" s="6">
        <v>50</v>
      </c>
      <c r="J171" s="7">
        <v>9466533115</v>
      </c>
    </row>
    <row r="172" spans="1:10">
      <c r="A172" s="15">
        <v>173</v>
      </c>
      <c r="B172" s="5" t="s">
        <v>519</v>
      </c>
      <c r="C172" s="5" t="s">
        <v>460</v>
      </c>
      <c r="D172" s="5" t="s">
        <v>461</v>
      </c>
      <c r="E172" s="6" t="s">
        <v>8</v>
      </c>
      <c r="F172" s="26">
        <v>36073</v>
      </c>
      <c r="G172" s="5" t="s">
        <v>180</v>
      </c>
      <c r="H172" s="5" t="s">
        <v>181</v>
      </c>
      <c r="I172" s="6">
        <v>50</v>
      </c>
      <c r="J172" s="7">
        <v>9466533115</v>
      </c>
    </row>
    <row r="173" spans="1:10">
      <c r="A173" s="15">
        <v>174</v>
      </c>
      <c r="B173" s="5" t="s">
        <v>510</v>
      </c>
      <c r="C173" s="5" t="s">
        <v>511</v>
      </c>
      <c r="D173" s="5" t="s">
        <v>169</v>
      </c>
      <c r="E173" s="6" t="s">
        <v>11</v>
      </c>
      <c r="F173" s="9" t="s">
        <v>462</v>
      </c>
      <c r="G173" s="5" t="s">
        <v>180</v>
      </c>
      <c r="H173" s="5" t="s">
        <v>181</v>
      </c>
      <c r="I173" s="6">
        <v>50</v>
      </c>
      <c r="J173" s="6">
        <v>9416336064</v>
      </c>
    </row>
    <row r="174" spans="1:10">
      <c r="A174" s="15">
        <v>175</v>
      </c>
      <c r="B174" s="5" t="s">
        <v>98</v>
      </c>
      <c r="C174" s="5" t="s">
        <v>170</v>
      </c>
      <c r="D174" s="5" t="s">
        <v>463</v>
      </c>
      <c r="E174" s="6" t="s">
        <v>8</v>
      </c>
      <c r="F174" s="9" t="s">
        <v>464</v>
      </c>
      <c r="G174" s="5" t="s">
        <v>180</v>
      </c>
      <c r="H174" s="5" t="s">
        <v>181</v>
      </c>
      <c r="I174" s="6">
        <v>50</v>
      </c>
      <c r="J174" s="6">
        <v>9255240545</v>
      </c>
    </row>
    <row r="175" spans="1:10">
      <c r="A175" s="15">
        <v>176</v>
      </c>
      <c r="B175" s="5" t="s">
        <v>98</v>
      </c>
      <c r="C175" s="5" t="s">
        <v>47</v>
      </c>
      <c r="D175" s="5" t="s">
        <v>465</v>
      </c>
      <c r="E175" s="6" t="s">
        <v>8</v>
      </c>
      <c r="F175" s="26">
        <v>36048</v>
      </c>
      <c r="G175" s="5" t="s">
        <v>180</v>
      </c>
      <c r="H175" s="5" t="s">
        <v>181</v>
      </c>
      <c r="I175" s="6">
        <v>50</v>
      </c>
      <c r="J175" s="6">
        <v>9255240545</v>
      </c>
    </row>
    <row r="176" spans="1:10">
      <c r="A176" s="15">
        <v>177</v>
      </c>
      <c r="B176" s="5" t="s">
        <v>98</v>
      </c>
      <c r="C176" s="5" t="s">
        <v>68</v>
      </c>
      <c r="D176" s="5" t="s">
        <v>466</v>
      </c>
      <c r="E176" s="6" t="s">
        <v>11</v>
      </c>
      <c r="F176" s="9" t="s">
        <v>467</v>
      </c>
      <c r="G176" s="5" t="s">
        <v>180</v>
      </c>
      <c r="H176" s="5" t="s">
        <v>181</v>
      </c>
      <c r="I176" s="6">
        <v>50</v>
      </c>
      <c r="J176" s="6">
        <v>9255240545</v>
      </c>
    </row>
    <row r="177" spans="1:10">
      <c r="A177" s="15">
        <v>178</v>
      </c>
      <c r="B177" s="5" t="s">
        <v>96</v>
      </c>
      <c r="C177" s="5" t="s">
        <v>123</v>
      </c>
      <c r="D177" s="5" t="s">
        <v>468</v>
      </c>
      <c r="E177" s="6" t="s">
        <v>11</v>
      </c>
      <c r="F177" s="26"/>
      <c r="G177" s="5" t="s">
        <v>180</v>
      </c>
      <c r="H177" s="5" t="s">
        <v>181</v>
      </c>
      <c r="I177" s="6">
        <v>50</v>
      </c>
      <c r="J177" s="6">
        <v>9728516000</v>
      </c>
    </row>
    <row r="178" spans="1:10">
      <c r="A178" s="15">
        <v>179</v>
      </c>
      <c r="B178" s="5" t="s">
        <v>57</v>
      </c>
      <c r="C178" s="5" t="s">
        <v>469</v>
      </c>
      <c r="D178" s="5" t="s">
        <v>53</v>
      </c>
      <c r="E178" s="6" t="s">
        <v>8</v>
      </c>
      <c r="F178" s="26">
        <v>36077</v>
      </c>
      <c r="G178" s="5" t="s">
        <v>180</v>
      </c>
      <c r="H178" s="5" t="s">
        <v>181</v>
      </c>
      <c r="I178" s="6">
        <v>50</v>
      </c>
      <c r="J178" s="6">
        <v>9467740574</v>
      </c>
    </row>
    <row r="179" spans="1:10">
      <c r="A179" s="15">
        <v>180</v>
      </c>
      <c r="B179" s="17" t="s">
        <v>111</v>
      </c>
      <c r="C179" s="17" t="s">
        <v>470</v>
      </c>
      <c r="D179" s="17" t="s">
        <v>471</v>
      </c>
      <c r="E179" s="16" t="s">
        <v>11</v>
      </c>
      <c r="F179" s="22" t="s">
        <v>472</v>
      </c>
      <c r="G179" s="17" t="s">
        <v>180</v>
      </c>
      <c r="H179" s="17" t="s">
        <v>181</v>
      </c>
      <c r="I179" s="16">
        <v>50</v>
      </c>
      <c r="J179" s="16">
        <v>9813997799</v>
      </c>
    </row>
    <row r="180" spans="1:10">
      <c r="A180" s="15">
        <v>181</v>
      </c>
      <c r="B180" s="17" t="s">
        <v>111</v>
      </c>
      <c r="C180" s="17" t="s">
        <v>171</v>
      </c>
      <c r="D180" s="17" t="s">
        <v>106</v>
      </c>
      <c r="E180" s="16" t="s">
        <v>8</v>
      </c>
      <c r="F180" s="27">
        <v>36015</v>
      </c>
      <c r="G180" s="17" t="s">
        <v>180</v>
      </c>
      <c r="H180" s="17" t="s">
        <v>181</v>
      </c>
      <c r="I180" s="16">
        <v>50</v>
      </c>
      <c r="J180" s="16">
        <v>9813997799</v>
      </c>
    </row>
    <row r="181" spans="1:10">
      <c r="A181" s="15">
        <v>182</v>
      </c>
      <c r="B181" s="5" t="s">
        <v>88</v>
      </c>
      <c r="C181" s="5" t="s">
        <v>473</v>
      </c>
      <c r="D181" s="5" t="s">
        <v>474</v>
      </c>
      <c r="E181" s="6" t="s">
        <v>11</v>
      </c>
      <c r="F181" s="26">
        <v>36312</v>
      </c>
      <c r="G181" s="5" t="s">
        <v>198</v>
      </c>
      <c r="H181" s="5" t="s">
        <v>181</v>
      </c>
      <c r="I181" s="6">
        <v>50</v>
      </c>
      <c r="J181" s="6">
        <v>9416489514</v>
      </c>
    </row>
    <row r="182" spans="1:10">
      <c r="A182" s="15">
        <v>183</v>
      </c>
      <c r="B182" s="5" t="s">
        <v>89</v>
      </c>
      <c r="C182" s="5" t="s">
        <v>172</v>
      </c>
      <c r="D182" s="5" t="s">
        <v>475</v>
      </c>
      <c r="E182" s="6" t="s">
        <v>11</v>
      </c>
      <c r="F182" s="9" t="s">
        <v>476</v>
      </c>
      <c r="G182" s="5" t="s">
        <v>198</v>
      </c>
      <c r="H182" s="5" t="s">
        <v>181</v>
      </c>
      <c r="I182" s="6">
        <v>50</v>
      </c>
      <c r="J182" s="6">
        <v>9416489514</v>
      </c>
    </row>
    <row r="183" spans="1:10">
      <c r="A183" s="15">
        <v>184</v>
      </c>
      <c r="B183" s="5" t="s">
        <v>88</v>
      </c>
      <c r="C183" s="5" t="s">
        <v>118</v>
      </c>
      <c r="D183" s="5" t="s">
        <v>477</v>
      </c>
      <c r="E183" s="6" t="s">
        <v>11</v>
      </c>
      <c r="F183" s="9" t="s">
        <v>173</v>
      </c>
      <c r="G183" s="5" t="s">
        <v>198</v>
      </c>
      <c r="H183" s="5" t="s">
        <v>181</v>
      </c>
      <c r="I183" s="6">
        <v>50</v>
      </c>
      <c r="J183" s="6">
        <v>9416489514</v>
      </c>
    </row>
    <row r="184" spans="1:10">
      <c r="A184" s="15">
        <v>185</v>
      </c>
      <c r="B184" s="5" t="s">
        <v>89</v>
      </c>
      <c r="C184" s="5" t="s">
        <v>478</v>
      </c>
      <c r="D184" s="5" t="s">
        <v>479</v>
      </c>
      <c r="E184" s="6" t="s">
        <v>11</v>
      </c>
      <c r="F184" s="9" t="s">
        <v>480</v>
      </c>
      <c r="G184" s="5" t="s">
        <v>198</v>
      </c>
      <c r="H184" s="5" t="s">
        <v>181</v>
      </c>
      <c r="I184" s="6">
        <v>50</v>
      </c>
      <c r="J184" s="6">
        <v>9416489514</v>
      </c>
    </row>
    <row r="185" spans="1:10">
      <c r="A185" s="15">
        <v>186</v>
      </c>
      <c r="B185" s="5" t="s">
        <v>512</v>
      </c>
      <c r="C185" s="5" t="s">
        <v>172</v>
      </c>
      <c r="D185" s="5" t="s">
        <v>80</v>
      </c>
      <c r="E185" s="6" t="s">
        <v>11</v>
      </c>
      <c r="F185" s="26">
        <v>36256</v>
      </c>
      <c r="G185" s="5" t="s">
        <v>198</v>
      </c>
      <c r="H185" s="5" t="s">
        <v>181</v>
      </c>
      <c r="I185" s="6">
        <v>50</v>
      </c>
      <c r="J185" s="6">
        <v>7206445120</v>
      </c>
    </row>
    <row r="186" spans="1:10">
      <c r="A186" s="15">
        <v>187</v>
      </c>
      <c r="B186" s="5" t="s">
        <v>514</v>
      </c>
      <c r="C186" s="5" t="s">
        <v>123</v>
      </c>
      <c r="D186" s="5" t="s">
        <v>481</v>
      </c>
      <c r="E186" s="6" t="s">
        <v>11</v>
      </c>
      <c r="F186" s="9" t="s">
        <v>413</v>
      </c>
      <c r="G186" s="5" t="s">
        <v>184</v>
      </c>
      <c r="H186" s="5" t="s">
        <v>181</v>
      </c>
      <c r="I186" s="6">
        <v>50</v>
      </c>
      <c r="J186" s="6"/>
    </row>
    <row r="187" spans="1:10">
      <c r="A187" s="15">
        <v>188</v>
      </c>
      <c r="B187" s="5" t="s">
        <v>120</v>
      </c>
      <c r="C187" s="5" t="s">
        <v>174</v>
      </c>
      <c r="D187" s="5" t="s">
        <v>482</v>
      </c>
      <c r="E187" s="6" t="s">
        <v>8</v>
      </c>
      <c r="F187" s="26">
        <v>36017</v>
      </c>
      <c r="G187" s="5" t="s">
        <v>184</v>
      </c>
      <c r="H187" s="5" t="s">
        <v>181</v>
      </c>
      <c r="I187" s="6">
        <v>50</v>
      </c>
      <c r="J187" s="6">
        <v>9729410720</v>
      </c>
    </row>
    <row r="188" spans="1:10">
      <c r="A188" s="15">
        <v>189</v>
      </c>
      <c r="B188" s="5" t="s">
        <v>100</v>
      </c>
      <c r="C188" s="5" t="s">
        <v>483</v>
      </c>
      <c r="D188" s="5" t="s">
        <v>54</v>
      </c>
      <c r="E188" s="6" t="s">
        <v>8</v>
      </c>
      <c r="F188" s="26">
        <v>35559</v>
      </c>
      <c r="G188" s="5" t="s">
        <v>184</v>
      </c>
      <c r="H188" s="5" t="s">
        <v>181</v>
      </c>
      <c r="I188" s="6">
        <v>50</v>
      </c>
      <c r="J188" s="6">
        <v>9991610423</v>
      </c>
    </row>
    <row r="189" spans="1:10">
      <c r="A189" s="15">
        <v>190</v>
      </c>
      <c r="B189" s="5" t="s">
        <v>105</v>
      </c>
      <c r="C189" s="5" t="s">
        <v>484</v>
      </c>
      <c r="D189" s="5" t="s">
        <v>145</v>
      </c>
      <c r="E189" s="6" t="s">
        <v>8</v>
      </c>
      <c r="F189" s="26">
        <v>35653</v>
      </c>
      <c r="G189" s="5" t="s">
        <v>184</v>
      </c>
      <c r="H189" s="5" t="s">
        <v>181</v>
      </c>
      <c r="I189" s="6">
        <v>50</v>
      </c>
      <c r="J189" s="6">
        <v>9991610423</v>
      </c>
    </row>
    <row r="190" spans="1:10">
      <c r="A190" s="15">
        <v>191</v>
      </c>
      <c r="B190" s="5" t="s">
        <v>109</v>
      </c>
      <c r="C190" s="5" t="s">
        <v>485</v>
      </c>
      <c r="D190" s="5" t="s">
        <v>87</v>
      </c>
      <c r="E190" s="6" t="s">
        <v>11</v>
      </c>
      <c r="F190" s="9" t="s">
        <v>305</v>
      </c>
      <c r="G190" s="5" t="s">
        <v>184</v>
      </c>
      <c r="H190" s="5" t="s">
        <v>181</v>
      </c>
      <c r="I190" s="6">
        <v>50</v>
      </c>
      <c r="J190" s="6">
        <v>9416044499</v>
      </c>
    </row>
    <row r="191" spans="1:10">
      <c r="A191" s="15">
        <v>192</v>
      </c>
      <c r="B191" s="5" t="s">
        <v>48</v>
      </c>
      <c r="C191" s="5" t="s">
        <v>41</v>
      </c>
      <c r="D191" s="5" t="s">
        <v>486</v>
      </c>
      <c r="E191" s="6" t="s">
        <v>11</v>
      </c>
      <c r="F191" s="26">
        <v>35561</v>
      </c>
      <c r="G191" s="5" t="s">
        <v>184</v>
      </c>
      <c r="H191" s="5" t="s">
        <v>181</v>
      </c>
      <c r="I191" s="6">
        <v>50</v>
      </c>
      <c r="J191" s="6">
        <v>9467153153</v>
      </c>
    </row>
    <row r="192" spans="1:10">
      <c r="A192" s="15">
        <v>193</v>
      </c>
      <c r="B192" s="5" t="s">
        <v>88</v>
      </c>
      <c r="C192" s="5" t="s">
        <v>175</v>
      </c>
      <c r="D192" s="5" t="s">
        <v>95</v>
      </c>
      <c r="E192" s="6" t="s">
        <v>11</v>
      </c>
      <c r="F192" s="26">
        <v>35440</v>
      </c>
      <c r="G192" s="5" t="s">
        <v>184</v>
      </c>
      <c r="H192" s="5" t="s">
        <v>181</v>
      </c>
      <c r="I192" s="6">
        <v>50</v>
      </c>
      <c r="J192" s="6">
        <v>9416489514</v>
      </c>
    </row>
    <row r="193" spans="1:10">
      <c r="A193" s="15">
        <v>194</v>
      </c>
      <c r="B193" s="5" t="s">
        <v>88</v>
      </c>
      <c r="C193" s="5" t="s">
        <v>43</v>
      </c>
      <c r="D193" s="5" t="s">
        <v>487</v>
      </c>
      <c r="E193" s="6" t="s">
        <v>11</v>
      </c>
      <c r="F193" s="26">
        <v>35529</v>
      </c>
      <c r="G193" s="5" t="s">
        <v>184</v>
      </c>
      <c r="H193" s="5" t="s">
        <v>181</v>
      </c>
      <c r="I193" s="6">
        <v>50</v>
      </c>
      <c r="J193" s="6">
        <v>9416489514</v>
      </c>
    </row>
    <row r="194" spans="1:10">
      <c r="A194" s="15">
        <v>195</v>
      </c>
      <c r="B194" s="5" t="s">
        <v>519</v>
      </c>
      <c r="C194" s="5" t="s">
        <v>488</v>
      </c>
      <c r="D194" s="5" t="s">
        <v>69</v>
      </c>
      <c r="E194" s="6" t="s">
        <v>11</v>
      </c>
      <c r="F194" s="26">
        <v>35558</v>
      </c>
      <c r="G194" s="5" t="s">
        <v>184</v>
      </c>
      <c r="H194" s="5" t="s">
        <v>181</v>
      </c>
      <c r="I194" s="6">
        <v>50</v>
      </c>
      <c r="J194" s="7">
        <v>9466533115</v>
      </c>
    </row>
    <row r="195" spans="1:10">
      <c r="A195" s="15">
        <v>196</v>
      </c>
      <c r="B195" s="5" t="s">
        <v>519</v>
      </c>
      <c r="C195" s="5" t="s">
        <v>489</v>
      </c>
      <c r="D195" s="5" t="s">
        <v>112</v>
      </c>
      <c r="E195" s="6" t="s">
        <v>11</v>
      </c>
      <c r="F195" s="9" t="s">
        <v>490</v>
      </c>
      <c r="G195" s="5" t="s">
        <v>184</v>
      </c>
      <c r="H195" s="5" t="s">
        <v>181</v>
      </c>
      <c r="I195" s="6">
        <v>50</v>
      </c>
      <c r="J195" s="7">
        <v>9466533115</v>
      </c>
    </row>
    <row r="196" spans="1:10">
      <c r="A196" s="15">
        <v>197</v>
      </c>
      <c r="B196" s="5" t="s">
        <v>519</v>
      </c>
      <c r="C196" s="5" t="s">
        <v>83</v>
      </c>
      <c r="D196" s="5" t="s">
        <v>491</v>
      </c>
      <c r="E196" s="6" t="s">
        <v>8</v>
      </c>
      <c r="F196" s="26">
        <v>36226</v>
      </c>
      <c r="G196" s="5" t="s">
        <v>184</v>
      </c>
      <c r="H196" s="5" t="s">
        <v>181</v>
      </c>
      <c r="I196" s="6">
        <v>50</v>
      </c>
      <c r="J196" s="7">
        <v>9466533115</v>
      </c>
    </row>
    <row r="197" spans="1:10">
      <c r="A197" s="15">
        <v>198</v>
      </c>
      <c r="B197" s="5" t="s">
        <v>60</v>
      </c>
      <c r="C197" s="5" t="s">
        <v>99</v>
      </c>
      <c r="D197" s="5" t="s">
        <v>492</v>
      </c>
      <c r="E197" s="6" t="s">
        <v>11</v>
      </c>
      <c r="F197" s="9" t="s">
        <v>375</v>
      </c>
      <c r="G197" s="5" t="s">
        <v>184</v>
      </c>
      <c r="H197" s="5" t="s">
        <v>181</v>
      </c>
      <c r="I197" s="6">
        <v>50</v>
      </c>
      <c r="J197" s="6">
        <v>9812963193</v>
      </c>
    </row>
    <row r="198" spans="1:10">
      <c r="A198" s="15">
        <v>199</v>
      </c>
      <c r="B198" s="5" t="s">
        <v>60</v>
      </c>
      <c r="C198" s="5" t="s">
        <v>493</v>
      </c>
      <c r="D198" s="5" t="s">
        <v>494</v>
      </c>
      <c r="E198" s="6" t="s">
        <v>8</v>
      </c>
      <c r="F198" s="9"/>
      <c r="G198" s="5" t="s">
        <v>184</v>
      </c>
      <c r="H198" s="5" t="s">
        <v>181</v>
      </c>
      <c r="I198" s="6">
        <v>50</v>
      </c>
      <c r="J198" s="6">
        <v>9812963193</v>
      </c>
    </row>
    <row r="199" spans="1:10">
      <c r="A199" s="15">
        <v>200</v>
      </c>
      <c r="B199" s="5" t="s">
        <v>60</v>
      </c>
      <c r="C199" s="5" t="s">
        <v>41</v>
      </c>
      <c r="D199" s="5" t="s">
        <v>495</v>
      </c>
      <c r="E199" s="6" t="s">
        <v>11</v>
      </c>
      <c r="F199" s="9" t="s">
        <v>496</v>
      </c>
      <c r="G199" s="5" t="s">
        <v>184</v>
      </c>
      <c r="H199" s="5" t="s">
        <v>181</v>
      </c>
      <c r="I199" s="6">
        <v>50</v>
      </c>
      <c r="J199" s="6">
        <v>9466062942</v>
      </c>
    </row>
    <row r="200" spans="1:10">
      <c r="A200" s="15">
        <v>201</v>
      </c>
      <c r="B200" s="5" t="s">
        <v>60</v>
      </c>
      <c r="C200" s="5" t="s">
        <v>176</v>
      </c>
      <c r="D200" s="5" t="s">
        <v>463</v>
      </c>
      <c r="E200" s="6" t="s">
        <v>8</v>
      </c>
      <c r="F200" s="26">
        <v>35552</v>
      </c>
      <c r="G200" s="5" t="s">
        <v>184</v>
      </c>
      <c r="H200" s="5" t="s">
        <v>181</v>
      </c>
      <c r="I200" s="6">
        <v>50</v>
      </c>
      <c r="J200" s="6">
        <v>9466062942</v>
      </c>
    </row>
    <row r="201" spans="1:10">
      <c r="A201" s="15">
        <v>202</v>
      </c>
      <c r="B201" s="5" t="s">
        <v>57</v>
      </c>
      <c r="C201" s="5" t="s">
        <v>497</v>
      </c>
      <c r="D201" s="5" t="s">
        <v>498</v>
      </c>
      <c r="E201" s="6" t="s">
        <v>11</v>
      </c>
      <c r="F201" s="26" t="s">
        <v>499</v>
      </c>
      <c r="G201" s="5" t="s">
        <v>184</v>
      </c>
      <c r="H201" s="5" t="s">
        <v>181</v>
      </c>
      <c r="I201" s="6">
        <v>50</v>
      </c>
      <c r="J201" s="6">
        <v>9467740574</v>
      </c>
    </row>
    <row r="202" spans="1:10">
      <c r="A202" s="15">
        <v>203</v>
      </c>
      <c r="B202" s="5" t="s">
        <v>56</v>
      </c>
      <c r="C202" s="5" t="s">
        <v>177</v>
      </c>
      <c r="D202" s="5" t="s">
        <v>500</v>
      </c>
      <c r="E202" s="6" t="s">
        <v>11</v>
      </c>
      <c r="F202" s="26">
        <v>35916</v>
      </c>
      <c r="G202" s="5" t="s">
        <v>184</v>
      </c>
      <c r="H202" s="5" t="s">
        <v>181</v>
      </c>
      <c r="I202" s="6">
        <v>50</v>
      </c>
      <c r="J202" s="6">
        <v>9467740574</v>
      </c>
    </row>
    <row r="203" spans="1:10">
      <c r="A203" s="15">
        <v>204</v>
      </c>
      <c r="B203" s="5" t="s">
        <v>56</v>
      </c>
      <c r="C203" s="5" t="s">
        <v>177</v>
      </c>
      <c r="D203" s="5" t="s">
        <v>35</v>
      </c>
      <c r="E203" s="6" t="s">
        <v>11</v>
      </c>
      <c r="F203" s="26">
        <v>36018</v>
      </c>
      <c r="G203" s="5" t="s">
        <v>184</v>
      </c>
      <c r="H203" s="5" t="s">
        <v>181</v>
      </c>
      <c r="I203" s="6">
        <v>50</v>
      </c>
      <c r="J203" s="6">
        <v>9467740574</v>
      </c>
    </row>
    <row r="204" spans="1:10">
      <c r="A204" s="15">
        <v>205</v>
      </c>
      <c r="B204" s="5" t="s">
        <v>57</v>
      </c>
      <c r="C204" s="5" t="s">
        <v>501</v>
      </c>
      <c r="D204" s="5" t="s">
        <v>58</v>
      </c>
      <c r="E204" s="6" t="s">
        <v>11</v>
      </c>
      <c r="F204" s="9" t="s">
        <v>502</v>
      </c>
      <c r="G204" s="5" t="s">
        <v>184</v>
      </c>
      <c r="H204" s="5" t="s">
        <v>181</v>
      </c>
      <c r="I204" s="6">
        <v>50</v>
      </c>
      <c r="J204" s="6">
        <v>9467740574</v>
      </c>
    </row>
    <row r="205" spans="1:10">
      <c r="A205" s="15">
        <v>206</v>
      </c>
      <c r="B205" s="5" t="s">
        <v>56</v>
      </c>
      <c r="C205" s="5" t="s">
        <v>86</v>
      </c>
      <c r="D205" s="5" t="s">
        <v>13</v>
      </c>
      <c r="E205" s="6" t="s">
        <v>8</v>
      </c>
      <c r="F205" s="26">
        <v>35493</v>
      </c>
      <c r="G205" s="5" t="s">
        <v>184</v>
      </c>
      <c r="H205" s="5" t="s">
        <v>181</v>
      </c>
      <c r="I205" s="6">
        <v>50</v>
      </c>
      <c r="J205" s="6">
        <v>9467740574</v>
      </c>
    </row>
    <row r="206" spans="1:10">
      <c r="A206" s="15">
        <v>207</v>
      </c>
      <c r="B206" s="5" t="s">
        <v>517</v>
      </c>
      <c r="C206" s="5" t="s">
        <v>503</v>
      </c>
      <c r="D206" s="5" t="s">
        <v>178</v>
      </c>
      <c r="E206" s="6" t="s">
        <v>8</v>
      </c>
      <c r="F206" s="9" t="s">
        <v>504</v>
      </c>
      <c r="G206" s="5" t="s">
        <v>184</v>
      </c>
      <c r="H206" s="5" t="s">
        <v>181</v>
      </c>
      <c r="I206" s="6">
        <v>50</v>
      </c>
      <c r="J206" s="6">
        <v>9416234288</v>
      </c>
    </row>
    <row r="207" spans="1:10">
      <c r="A207" s="15">
        <v>208</v>
      </c>
      <c r="B207" s="5" t="s">
        <v>48</v>
      </c>
      <c r="C207" s="5" t="s">
        <v>41</v>
      </c>
      <c r="D207" s="5" t="s">
        <v>486</v>
      </c>
      <c r="E207" s="6" t="s">
        <v>11</v>
      </c>
      <c r="F207" s="26">
        <v>35561</v>
      </c>
      <c r="G207" s="5" t="s">
        <v>184</v>
      </c>
      <c r="H207" s="5" t="s">
        <v>181</v>
      </c>
      <c r="I207" s="6">
        <v>50</v>
      </c>
      <c r="J207" s="6">
        <v>9467153153</v>
      </c>
    </row>
    <row r="208" spans="1:10">
      <c r="A208" s="15">
        <v>209</v>
      </c>
      <c r="B208" s="5" t="s">
        <v>518</v>
      </c>
      <c r="C208" s="5" t="s">
        <v>66</v>
      </c>
      <c r="D208" s="5" t="s">
        <v>28</v>
      </c>
      <c r="E208" s="6" t="s">
        <v>8</v>
      </c>
      <c r="F208" s="9" t="s">
        <v>505</v>
      </c>
      <c r="G208" s="5" t="s">
        <v>275</v>
      </c>
      <c r="H208" s="5" t="s">
        <v>181</v>
      </c>
      <c r="I208" s="6">
        <v>50</v>
      </c>
      <c r="J208" s="6">
        <v>9896622770</v>
      </c>
    </row>
    <row r="209" spans="1:10">
      <c r="A209" s="15">
        <v>210</v>
      </c>
      <c r="B209" s="5" t="s">
        <v>506</v>
      </c>
      <c r="C209" s="5" t="s">
        <v>16</v>
      </c>
      <c r="D209" s="5" t="s">
        <v>507</v>
      </c>
      <c r="E209" s="6" t="s">
        <v>11</v>
      </c>
      <c r="F209" s="9"/>
      <c r="G209" s="5" t="s">
        <v>275</v>
      </c>
      <c r="H209" s="5" t="s">
        <v>181</v>
      </c>
      <c r="I209" s="6">
        <v>50</v>
      </c>
      <c r="J209" s="6">
        <v>9728516000</v>
      </c>
    </row>
    <row r="210" spans="1:10">
      <c r="A210" s="15">
        <v>211</v>
      </c>
      <c r="B210" s="5" t="s">
        <v>506</v>
      </c>
      <c r="C210" s="5" t="s">
        <v>508</v>
      </c>
      <c r="D210" s="5" t="s">
        <v>509</v>
      </c>
      <c r="E210" s="6" t="s">
        <v>11</v>
      </c>
      <c r="F210" s="9"/>
      <c r="G210" s="5" t="s">
        <v>275</v>
      </c>
      <c r="H210" s="5" t="s">
        <v>181</v>
      </c>
      <c r="I210" s="6">
        <v>50</v>
      </c>
      <c r="J210" s="6">
        <v>9728516000</v>
      </c>
    </row>
    <row r="211" spans="1:10">
      <c r="A211" s="15">
        <v>212</v>
      </c>
      <c r="B211" s="5" t="s">
        <v>506</v>
      </c>
      <c r="C211" s="5" t="s">
        <v>51</v>
      </c>
      <c r="D211" s="5" t="s">
        <v>62</v>
      </c>
      <c r="E211" s="6" t="s">
        <v>11</v>
      </c>
      <c r="F211" s="9"/>
      <c r="G211" s="5" t="s">
        <v>275</v>
      </c>
      <c r="H211" s="5" t="s">
        <v>181</v>
      </c>
      <c r="I211" s="6">
        <v>50</v>
      </c>
      <c r="J211" s="6">
        <v>9728516000</v>
      </c>
    </row>
    <row r="212" spans="1:10">
      <c r="F212" s="28"/>
    </row>
    <row r="213" spans="1:10">
      <c r="F213" s="28"/>
    </row>
    <row r="214" spans="1:10">
      <c r="F214" s="28"/>
    </row>
    <row r="215" spans="1:10">
      <c r="A215" s="19"/>
      <c r="B215" s="8"/>
      <c r="C215" s="20" t="s">
        <v>520</v>
      </c>
      <c r="D215" s="21"/>
      <c r="E215" s="21"/>
      <c r="F215" s="28"/>
    </row>
    <row r="216" spans="1:10">
      <c r="A216" s="16">
        <v>1</v>
      </c>
      <c r="B216" s="17" t="s">
        <v>521</v>
      </c>
      <c r="C216" s="22" t="s">
        <v>522</v>
      </c>
      <c r="D216" s="22"/>
      <c r="E216" s="17" t="s">
        <v>523</v>
      </c>
      <c r="F216" s="22" t="s">
        <v>524</v>
      </c>
      <c r="G216" s="22"/>
      <c r="H216" s="22"/>
    </row>
    <row r="217" spans="1:10">
      <c r="A217" s="16">
        <v>2</v>
      </c>
      <c r="B217" s="17" t="s">
        <v>525</v>
      </c>
      <c r="C217" s="22" t="s">
        <v>120</v>
      </c>
      <c r="D217" s="22"/>
      <c r="E217" s="17" t="s">
        <v>526</v>
      </c>
      <c r="F217" s="22" t="s">
        <v>524</v>
      </c>
      <c r="G217" s="22"/>
      <c r="H217" s="22"/>
    </row>
    <row r="218" spans="1:10">
      <c r="A218" s="16">
        <v>3</v>
      </c>
      <c r="B218" s="17" t="s">
        <v>527</v>
      </c>
      <c r="C218" s="22" t="s">
        <v>528</v>
      </c>
      <c r="D218" s="22"/>
      <c r="E218" s="17" t="s">
        <v>526</v>
      </c>
      <c r="F218" s="22" t="s">
        <v>524</v>
      </c>
      <c r="G218" s="22"/>
      <c r="H218" s="22"/>
    </row>
    <row r="219" spans="1:10">
      <c r="A219" s="16">
        <v>4</v>
      </c>
      <c r="B219" s="17" t="s">
        <v>529</v>
      </c>
      <c r="C219" s="22" t="s">
        <v>530</v>
      </c>
      <c r="D219" s="22"/>
      <c r="E219" s="17" t="s">
        <v>523</v>
      </c>
      <c r="F219" s="22" t="s">
        <v>524</v>
      </c>
      <c r="G219" s="22"/>
      <c r="H219" s="22"/>
    </row>
    <row r="220" spans="1:10">
      <c r="A220" s="16">
        <v>5</v>
      </c>
      <c r="B220" s="17" t="s">
        <v>531</v>
      </c>
      <c r="C220" s="22" t="s">
        <v>532</v>
      </c>
      <c r="D220" s="22"/>
      <c r="E220" s="17" t="s">
        <v>523</v>
      </c>
      <c r="F220" s="22" t="s">
        <v>524</v>
      </c>
      <c r="G220" s="22"/>
      <c r="H220" s="22"/>
    </row>
    <row r="221" spans="1:10">
      <c r="A221" s="16">
        <v>6</v>
      </c>
      <c r="B221" s="17" t="s">
        <v>533</v>
      </c>
      <c r="C221" s="9" t="s">
        <v>105</v>
      </c>
      <c r="D221" s="9"/>
      <c r="E221" s="17" t="s">
        <v>526</v>
      </c>
      <c r="F221" s="22" t="s">
        <v>534</v>
      </c>
      <c r="G221" s="22"/>
      <c r="H221" s="22"/>
    </row>
    <row r="222" spans="1:10">
      <c r="A222" s="16">
        <v>7</v>
      </c>
      <c r="B222" s="17" t="s">
        <v>535</v>
      </c>
      <c r="C222" s="22" t="s">
        <v>536</v>
      </c>
      <c r="D222" s="22"/>
      <c r="E222" s="17" t="s">
        <v>523</v>
      </c>
      <c r="F222" s="22" t="s">
        <v>524</v>
      </c>
      <c r="G222" s="22"/>
      <c r="H222" s="22"/>
    </row>
    <row r="223" spans="1:10">
      <c r="A223" s="16">
        <v>8</v>
      </c>
      <c r="B223" s="17" t="s">
        <v>537</v>
      </c>
      <c r="C223" s="22" t="s">
        <v>538</v>
      </c>
      <c r="D223" s="22"/>
      <c r="E223" s="17" t="s">
        <v>526</v>
      </c>
      <c r="F223" s="22" t="s">
        <v>534</v>
      </c>
      <c r="G223" s="22"/>
      <c r="H223" s="22"/>
    </row>
    <row r="224" spans="1:10">
      <c r="A224" s="16">
        <v>9</v>
      </c>
      <c r="B224" s="17" t="s">
        <v>539</v>
      </c>
      <c r="C224" s="22" t="s">
        <v>540</v>
      </c>
      <c r="D224" s="22"/>
      <c r="E224" s="17" t="s">
        <v>526</v>
      </c>
      <c r="F224" s="22" t="s">
        <v>534</v>
      </c>
      <c r="G224" s="22"/>
      <c r="H224" s="22"/>
    </row>
    <row r="225" spans="1:8">
      <c r="A225" s="16">
        <v>10</v>
      </c>
      <c r="B225" s="17" t="s">
        <v>541</v>
      </c>
      <c r="C225" s="22" t="s">
        <v>113</v>
      </c>
      <c r="D225" s="22"/>
      <c r="E225" s="17" t="s">
        <v>526</v>
      </c>
      <c r="F225" s="22" t="s">
        <v>524</v>
      </c>
      <c r="G225" s="22"/>
      <c r="H225" s="22"/>
    </row>
    <row r="226" spans="1:8">
      <c r="A226" s="16">
        <v>11</v>
      </c>
      <c r="B226" s="17" t="s">
        <v>542</v>
      </c>
      <c r="C226" s="22" t="s">
        <v>543</v>
      </c>
      <c r="D226" s="22"/>
      <c r="E226" s="17" t="s">
        <v>523</v>
      </c>
      <c r="F226" s="22" t="s">
        <v>524</v>
      </c>
      <c r="G226" s="22"/>
      <c r="H226" s="22"/>
    </row>
  </sheetData>
  <sortState ref="B2:J743">
    <sortCondition descending="1" ref="I2:I743"/>
    <sortCondition ref="G2:G743"/>
  </sortState>
  <conditionalFormatting sqref="B6:E6 G6:H6">
    <cfRule type="colorScale" priority="3">
      <colorScale>
        <cfvo type="min" val="0"/>
        <cfvo type="max" val="0"/>
        <color rgb="FFFF7128"/>
        <color rgb="FFFFEF9C"/>
      </colorScale>
    </cfRule>
  </conditionalFormatting>
  <pageMargins left="0.4" right="0.56160714285714286" top="0.64464285714285718" bottom="0.5" header="0.3" footer="0.3"/>
  <pageSetup scale="74" orientation="landscape" horizontalDpi="300" verticalDpi="300" r:id="rId1"/>
  <headerFooter>
    <oddHeader xml:space="preserve">&amp;L&amp;"-,Bold"&amp;16&amp;URaah Group H.B.T. S.E. Exam.&amp;C&amp;"-,Bold"&amp;16&amp;UHaryana Biggest Talent Search Exam Result 2014&amp;R&amp;"-,Bold"&amp;16  &amp;UMerit List Senior Group&amp;U             </oddHeader>
    <oddFooter>&amp;L&amp;12for more info https://www.raahgroupindia.com, Facebook:- https://www.facebook.com/RaahgroupIndia Contact:- +91-9896999911, 9416485219, 9034885219&amp;RPage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7" sqref="A3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kiya</cp:lastModifiedBy>
  <cp:lastPrinted>2014-10-07T13:08:29Z</cp:lastPrinted>
  <dcterms:created xsi:type="dcterms:W3CDTF">2014-09-26T03:07:28Z</dcterms:created>
  <dcterms:modified xsi:type="dcterms:W3CDTF">2014-10-08T08:33:04Z</dcterms:modified>
</cp:coreProperties>
</file>